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RF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'BMLP-XRF2-E-2024'!$A$4:$Y$4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<sst xmlns="http://schemas.openxmlformats.org/spreadsheetml/2006/main" count="174" uniqueCount="105">
  <si>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FRANCIA NYELV ÉS KULTÚRA TANÁRA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</si>
  <si>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</si>
  <si>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</si>
  <si>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</si>
  <si>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</si>
  <si>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</si>
  <si>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</si>
  <si>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</si>
  <si>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</si>
  <si>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</si>
  <si>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</si>
  <si>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</si>
  <si>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</si>
  <si>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</si>
  <si>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</si>
  <si>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</si>
  <si>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</si>
  <si>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</si>
  <si>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</si>
  <si>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</si>
  <si>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</si>
  <si>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</si>
  <si>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</si>
  <si>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</si>
  <si>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</si>
  <si>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</si>
  <si>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</si>
  <si>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</si>
  <si>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</si>
  <si>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</si>
  <si>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</si>
  <si>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</si>
  <si>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</si>
  <si>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</si>
  <si>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</si>
  <si>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</si>
  <si>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</si>
  <si>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</si>
  <si>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</si>
  <si>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</si>
  <si>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</si>
  <si>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</si>
  <si>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</si>
  <si>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</si>
  <si>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</si>
  <si>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</si>
  <si>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</si>
  <si>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</si>
  <si>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</si>
  <si>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</si>
  <si>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</si>
  <si>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</si>
  <si>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</si>
  <si>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</si>
  <si>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</si>
  <si>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</si>
  <si>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</si>
  <si>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</si>
  <si>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</si>
  <si>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</si>
  <si>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</si>
  <si>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</si>
  <si>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</si>
  <si>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</si>
  <si>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</si>
  <si>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</si>
  <si>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</si>
  <si>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</si>
  <si>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BOLTP67200</t>
  </si>
  <si>
    <t>Szaktárgyi tanítási gyakorlat -  francia nyelv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</si>
  <si>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</si>
  <si>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</si>
  <si>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</si>
  <si>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</si>
  <si>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BOLTP67300</t>
  </si>
  <si>
    <t>Összefüggő iskolai gyakorlat köznevelési / felnőttképzést folytató intézményben - francia nyelv és kultúra tanára</t>
  </si>
  <si>
    <t>BOLTP37600</t>
  </si>
  <si>
    <t>BOLTP37100</t>
  </si>
  <si>
    <t>Szakmódszertan 1. (Bevezetés a francia nyelv tanításának módszertanába</t>
  </si>
  <si>
    <t>Szakmódszertan</t>
  </si>
  <si>
    <t>BOLTP37300</t>
  </si>
  <si>
    <t>Szakmódszertan 3. (Nyelvi alapkészségek fejlesztése)</t>
  </si>
  <si>
    <t>Szakmódszertan 6. (Összefüggő gyakorlatkísérő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</si>
  <si>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</si>
  <si>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</si>
  <si>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</si>
  <si>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</si>
  <si>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</si>
  <si>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</si>
  <si>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</si>
  <si>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</si>
  <si>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</si>
  <si>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</si>
  <si>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</si>
  <si>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francia nyelv és kultúra tanára</t>
    </r>
  </si>
  <si>
    <r>
      <rPr>
        <b/>
        <sz val="8"/>
        <rFont val="PT Sans"/>
        <family val="2"/>
        <charset val="238"/>
      </rPr>
      <t>Szakképzettség angol nyelvű megjelölése:</t>
    </r>
    <r>
      <rPr>
        <sz val="8"/>
        <rFont val="PT Sans"/>
        <family val="2"/>
        <charset val="238"/>
      </rPr>
      <t xml:space="preserve"> Teacher of French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</si>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</sst>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1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RF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RF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92" customWidth="1"/>
    <col min="2" max="2" width="21.85546875" style="92" customWidth="1"/>
    <col min="3" max="3" width="12.42578125" style="92" customWidth="1"/>
    <col min="4" max="4" width="11" style="92" customWidth="1"/>
    <col min="5" max="5" width="3.140625" style="92" customWidth="1"/>
    <col min="6" max="6" width="11.42578125" style="92" customWidth="1"/>
    <col min="7" max="9" width="2.28515625" style="92" customWidth="1"/>
    <col min="10" max="10" width="2.42578125" style="92" customWidth="1"/>
    <col min="11" max="11" width="3.42578125" style="92" customWidth="1"/>
    <col min="12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42578125" style="92" customWidth="1"/>
    <col min="17" max="17" width="7.42578125" style="92" customWidth="1"/>
    <col min="18" max="18" width="15.42578125" style="92" customWidth="1"/>
    <col min="19" max="19" width="7.42578125" style="92" customWidth="1"/>
    <col min="20" max="20" width="15.42578125" style="92" customWidth="1"/>
    <col min="21" max="21" width="7.42578125" style="92" customWidth="1"/>
    <col min="22" max="22" width="14.85546875" style="92" customWidth="1"/>
    <col min="23" max="23" width="14.28515625" style="92" customWidth="1"/>
    <col min="24" max="24" width="7.7109375" style="92" customWidth="1"/>
    <col min="25" max="25" width="2.85546875" style="92" customWidth="1"/>
    <col min="26" max="16384" width="9.140625" style="92"/>
  </cols>
  <sheetData>
    <row r="1" spans="1:25" ht="14.4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33.7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33.75" x14ac:dyDescent="0.25">
      <c r="A21" s="31" t="s">
        <v>77</v>
      </c>
      <c r="B21" s="40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31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33.7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74"/>
      <c r="C27" s="74"/>
      <c r="D27" s="1"/>
      <c r="E27" s="75"/>
      <c r="F27" s="76"/>
      <c r="G27" s="76"/>
      <c r="H27" s="77"/>
      <c r="I27" s="75"/>
      <c r="J27" s="78"/>
      <c r="K27" s="79"/>
      <c r="L27" s="77"/>
      <c r="M27" s="75"/>
      <c r="N27" s="79"/>
      <c r="O27" s="78"/>
      <c r="P27" s="79"/>
      <c r="Q27" s="77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74"/>
      <c r="C28" s="74"/>
      <c r="D28" s="1"/>
      <c r="E28" s="75"/>
      <c r="F28" s="76"/>
      <c r="G28" s="76"/>
      <c r="H28" s="77"/>
      <c r="I28" s="75"/>
      <c r="J28" s="78"/>
      <c r="K28" s="79"/>
      <c r="L28" s="77"/>
      <c r="M28" s="75"/>
      <c r="N28" s="79"/>
      <c r="O28" s="78"/>
      <c r="P28" s="79"/>
      <c r="Q28" s="77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3" t="s">
        <v>93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5" t="s">
        <v>94</v>
      </c>
      <c r="B30" s="86"/>
      <c r="C30" s="86"/>
      <c r="D30" s="86"/>
      <c r="E30" s="87"/>
      <c r="F30" s="86"/>
      <c r="G30" s="86"/>
      <c r="H30" s="86"/>
      <c r="I30" s="87"/>
      <c r="J30" s="88"/>
      <c r="K30" s="89"/>
      <c r="L30" s="90"/>
      <c r="M30" s="90"/>
      <c r="N30" s="90"/>
      <c r="O30" s="86"/>
      <c r="P30" s="79"/>
      <c r="Q30" s="77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1" t="s">
        <v>95</v>
      </c>
      <c r="B31" s="86"/>
      <c r="C31" s="86"/>
      <c r="D31" s="86"/>
      <c r="E31" s="87"/>
      <c r="F31" s="86"/>
      <c r="G31" s="86"/>
      <c r="H31" s="86"/>
      <c r="I31" s="87"/>
      <c r="J31" s="88"/>
      <c r="K31" s="89"/>
      <c r="L31" s="90"/>
      <c r="M31" s="90"/>
      <c r="N31" s="90"/>
      <c r="O31" s="86"/>
      <c r="P31" s="79"/>
      <c r="Q31" s="77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1" t="s">
        <v>96</v>
      </c>
      <c r="B32" s="86"/>
      <c r="C32" s="86"/>
      <c r="D32" s="86"/>
      <c r="E32" s="87"/>
      <c r="F32" s="86"/>
      <c r="G32" s="86"/>
      <c r="H32" s="86"/>
      <c r="I32" s="87"/>
      <c r="J32" s="88"/>
      <c r="K32" s="89"/>
      <c r="L32" s="90"/>
      <c r="M32" s="90"/>
      <c r="N32" s="90"/>
      <c r="O32" s="86"/>
      <c r="P32" s="79"/>
      <c r="Q32" s="77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73"/>
      <c r="B34" s="74"/>
      <c r="C34" s="74"/>
      <c r="D34" s="1"/>
      <c r="E34" s="75"/>
      <c r="F34" s="76"/>
      <c r="G34" s="76"/>
      <c r="H34" s="77"/>
      <c r="I34" s="75"/>
      <c r="J34" s="78"/>
      <c r="K34" s="79"/>
      <c r="L34" s="77"/>
      <c r="M34" s="75"/>
      <c r="N34" s="79"/>
      <c r="O34" s="78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91"/>
      <c r="B35" s="86"/>
      <c r="C35" s="86"/>
      <c r="D35" s="86"/>
      <c r="E35" s="87"/>
      <c r="F35" s="86"/>
      <c r="G35" s="86"/>
      <c r="H35" s="86"/>
      <c r="I35" s="87"/>
      <c r="J35" s="88"/>
      <c r="K35" s="89"/>
      <c r="L35" s="90"/>
      <c r="M35" s="90"/>
      <c r="N35" s="90"/>
      <c r="O35" s="86"/>
      <c r="P35" s="79"/>
      <c r="Q35" s="77"/>
      <c r="R35" s="80"/>
      <c r="S35" s="80"/>
      <c r="T35" s="80"/>
      <c r="U35" s="80"/>
      <c r="V35" s="80"/>
      <c r="W35" s="80"/>
      <c r="X35" s="80"/>
      <c r="Y35" s="81"/>
    </row>
    <row r="36" spans="1:25" ht="13.5" customHeight="1" x14ac:dyDescent="0.25">
      <c r="A36" s="73"/>
      <c r="B36" s="74"/>
      <c r="C36" s="74"/>
      <c r="D36" s="1"/>
      <c r="E36" s="75"/>
      <c r="F36" s="76"/>
      <c r="G36" s="76"/>
      <c r="H36" s="77"/>
      <c r="I36" s="75"/>
      <c r="J36" s="78"/>
      <c r="K36" s="79"/>
      <c r="L36" s="77"/>
      <c r="M36" s="75"/>
      <c r="N36" s="79"/>
      <c r="O36" s="78"/>
      <c r="P36" s="79"/>
      <c r="Q36" s="77"/>
      <c r="R36" s="80"/>
      <c r="S36" s="80"/>
      <c r="T36" s="80"/>
      <c r="U36" s="80"/>
      <c r="V36" s="80"/>
      <c r="W36" s="80"/>
      <c r="X36" s="80"/>
      <c r="Y36" s="81"/>
    </row>
  </sheetData>
  <sheetProtection algorithmName="SHA-512" hashValue="urjLQxhBRX7NmhAY9MDQ3cGzqZedD90m2MKhO0oLTOoHC8ClMhfyNT/VPx/qBbzjVFmvZN3wHyaPJgMFbrmmMQ==" saltValue="yg7h0IpzD5isCXXOxJJTYw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35:X36 X4:X32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36 M4:M21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C14 D21:D22 D18 D5 D16 D7:D10 D12:D13 D24:D25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97" t="s">
        <v>97</v>
      </c>
    </row>
    <row r="2" spans="1:1" ht="15.75" x14ac:dyDescent="0.25">
      <c r="A2" s="97" t="s">
        <v>98</v>
      </c>
    </row>
    <row r="3" spans="1:1" ht="15.75" x14ac:dyDescent="0.25">
      <c r="A3" s="98"/>
    </row>
    <row r="4" spans="1:1" ht="15.75" x14ac:dyDescent="0.25">
      <c r="A4" s="99"/>
    </row>
    <row r="5" spans="1:1" ht="47.25" x14ac:dyDescent="0.25">
      <c r="A5" s="99" t="s">
        <v>99</v>
      </c>
    </row>
    <row r="6" spans="1:1" ht="15.75" x14ac:dyDescent="0.25">
      <c r="A6" s="99" t="s">
        <v>100</v>
      </c>
    </row>
    <row r="7" spans="1:1" ht="78.75" x14ac:dyDescent="0.25">
      <c r="A7" s="99" t="s">
        <v>101</v>
      </c>
    </row>
    <row r="8" spans="1:1" ht="15.75" x14ac:dyDescent="0.25">
      <c r="A8" s="99" t="s">
        <v>102</v>
      </c>
    </row>
    <row r="9" spans="1:1" ht="15.75" x14ac:dyDescent="0.25">
      <c r="A9" s="99" t="s">
        <v>103</v>
      </c>
    </row>
    <row r="10" spans="1:1" ht="31.5" x14ac:dyDescent="0.25">
      <c r="A10" s="99" t="s">
        <v>104</v>
      </c>
    </row>
    <row r="11" spans="1:1" x14ac:dyDescent="0.25">
      <c r="A11" s="100"/>
    </row>
  </sheetData>
  <sheetProtection algorithmName="SHA-512" hashValue="EDVf0AqSNvWLTeoJ5aZjBBR+Pa9YFx+ZPrf7Job4sctKrbcqWBHNTvACOhNlfPw0/gW7mkk072DHQ68wbO4rgw==" saltValue="JDd9NtTlPyTzDY3ZFvuH2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BMLP-XRF2-E-2024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2024-04-25T07:38:16Z</dcterms:created>
  <dcterms:modified xsi:type="dcterms:W3CDTF">2024-04-25T07:38:17Z</dcterms:modified>
</cp:coreProperties>
</file>