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SL-M-2017" sheetId="1" r:id="rId1"/>
  </sheets>
  <definedNames>
    <definedName name="_xlnm._FilterDatabase" localSheetId="0" hidden="1">'BANB-XSL-M-2017'!$A$4:$X$4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<sst xmlns="http://schemas.openxmlformats.org/spreadsheetml/2006/main" count="133" uniqueCount="76">
  <si>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</si>
  <si>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</si>
  <si>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</si>
  <si>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</si>
  <si>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</si>
  <si>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</si>
  <si>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</si>
  <si>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</si>
  <si>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</si>
  <si>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</si>
  <si>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</si>
  <si>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</si>
  <si>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</si>
  <si>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</si>
  <si>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</si>
  <si>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</si>
  <si>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</si>
  <si>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</si>
  <si>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</si>
  <si>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</si>
  <si>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</si>
  <si>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</si>
  <si>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</si>
  <si>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</si>
  <si>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</si>
  <si>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</si>
  <si>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</si>
  <si>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</si>
  <si>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1</t>
  </si>
  <si>
    <t>2</t>
  </si>
  <si>
    <t>3</t>
  </si>
  <si>
    <t>4</t>
  </si>
  <si>
    <t>5</t>
  </si>
  <si>
    <t>Kötelező</t>
  </si>
  <si>
    <t>I</t>
  </si>
  <si>
    <t>N</t>
  </si>
  <si>
    <t>BTK-KE</t>
  </si>
  <si>
    <t>BBNSL12300</t>
  </si>
  <si>
    <t>Szláv nyelvi és kultúrtörténeti szakmai alapozó modul</t>
  </si>
  <si>
    <t>BBNSA00300</t>
  </si>
  <si>
    <t>SL</t>
  </si>
  <si>
    <t>Maciej Szymanowski</t>
  </si>
  <si>
    <t>BBNSL12500</t>
  </si>
  <si>
    <t>Szláv romantika és realizmus</t>
  </si>
  <si>
    <t>BBNSA00800</t>
  </si>
  <si>
    <t>Vörös István</t>
  </si>
  <si>
    <t>BBNSL12600</t>
  </si>
  <si>
    <t>Bevezetés a szlavisztika történetébe</t>
  </si>
  <si>
    <t>BBNSA01300</t>
  </si>
  <si>
    <t>Michael Moser</t>
  </si>
  <si>
    <t>BBNSL12700</t>
  </si>
  <si>
    <t>A lengyel kultúra</t>
  </si>
  <si>
    <t>BBNSL23000</t>
  </si>
  <si>
    <t>BBNSL13100</t>
  </si>
  <si>
    <t>Lengyel nyelv 1.</t>
  </si>
  <si>
    <t>Speciális nyelvészeti, irodalmi, kultúrtörténeti ismeretek</t>
  </si>
  <si>
    <t>BBNSL20100</t>
  </si>
  <si>
    <t>Muratpvné Dürr Éva</t>
  </si>
  <si>
    <t>BBNSL13200</t>
  </si>
  <si>
    <t>Lengyel nyelv 2.</t>
  </si>
  <si>
    <t>BBNSL20200</t>
  </si>
  <si>
    <t>Reiman Judit</t>
  </si>
  <si>
    <t>BBNSL22000</t>
  </si>
  <si>
    <t>BA Lengyel nyelvi alapvizsga</t>
  </si>
  <si>
    <t>Pálfalvi Lajos</t>
  </si>
  <si>
    <t>BBNSL13300</t>
  </si>
  <si>
    <t>Lengyel nyelv 3.</t>
  </si>
  <si>
    <t>BBNSL20300</t>
  </si>
  <si>
    <t>BBNSL13400</t>
  </si>
  <si>
    <t>Lengyel nyelv 4.</t>
  </si>
  <si>
    <t>BBNSL20400</t>
  </si>
  <si>
    <t>Izabela Rudzka</t>
  </si>
  <si>
    <t>Lengyel minor program TANTERV</t>
  </si>
  <si>
    <t>NAPPALI TAGOZAT</t>
  </si>
  <si>
    <t>Közép-Európa szláv művelődéstörténete</t>
  </si>
  <si>
    <t>BBNSL01800 vagy BBNSL11800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</si>
</sst>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3" applyFont="1" applyBorder="1" applyAlignment="1">
      <alignment horizontal="left" vertical="top"/>
    </xf>
    <xf numFmtId="0" fontId="4" fillId="0" borderId="7" xfId="3" applyFont="1" applyBorder="1" applyAlignment="1">
      <alignment vertical="top" wrapText="1"/>
    </xf>
    <xf numFmtId="0" fontId="2" fillId="0" borderId="7" xfId="3" applyFont="1" applyBorder="1" applyAlignment="1">
      <alignment horizontal="left" vertical="top"/>
    </xf>
    <xf numFmtId="0" fontId="4" fillId="0" borderId="7" xfId="3" applyFont="1" applyBorder="1" applyAlignment="1">
      <alignment horizontal="center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center" vertical="top" wrapText="1"/>
    </xf>
    <xf numFmtId="0" fontId="2" fillId="3" borderId="7" xfId="3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49" fontId="2" fillId="0" borderId="7" xfId="3" applyNumberFormat="1" applyFont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Font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39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3"/>
    </row>
    <row r="2" spans="1:25" ht="15" x14ac:dyDescent="0.25">
      <c r="A2" s="39" t="s">
        <v>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4"/>
    </row>
    <row r="3" spans="1:25" ht="13.9" customHeight="1" x14ac:dyDescent="0.25">
      <c r="A3" s="41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5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42" x14ac:dyDescent="0.25">
      <c r="A5" s="46" t="s">
        <v>37</v>
      </c>
      <c r="B5" s="26" t="s">
        <v>74</v>
      </c>
      <c r="C5" s="18"/>
      <c r="D5" s="18"/>
      <c r="E5" s="22">
        <v>4</v>
      </c>
      <c r="F5" s="20" t="s">
        <v>26</v>
      </c>
      <c r="G5" s="27">
        <v>2</v>
      </c>
      <c r="H5" s="19"/>
      <c r="I5" s="23">
        <v>6</v>
      </c>
      <c r="J5" s="20" t="s">
        <v>33</v>
      </c>
      <c r="K5" s="21" t="s">
        <v>38</v>
      </c>
      <c r="L5" s="22">
        <v>52</v>
      </c>
      <c r="M5" s="23">
        <v>1</v>
      </c>
      <c r="N5" s="20"/>
      <c r="O5" s="22"/>
      <c r="P5" s="24"/>
      <c r="Q5" s="22"/>
      <c r="R5" s="23" t="s">
        <v>34</v>
      </c>
      <c r="S5" s="26" t="s">
        <v>39</v>
      </c>
      <c r="T5" s="25"/>
      <c r="U5" s="18" t="s">
        <v>36</v>
      </c>
      <c r="V5" s="18" t="s">
        <v>40</v>
      </c>
      <c r="W5" s="18" t="s">
        <v>40</v>
      </c>
      <c r="X5" s="25" t="s">
        <v>41</v>
      </c>
    </row>
    <row r="6" spans="1:25" ht="42" x14ac:dyDescent="0.25">
      <c r="A6" s="46" t="s">
        <v>42</v>
      </c>
      <c r="B6" s="26" t="s">
        <v>43</v>
      </c>
      <c r="C6" s="18"/>
      <c r="D6" s="18"/>
      <c r="E6" s="22">
        <v>4</v>
      </c>
      <c r="F6" s="20" t="s">
        <v>27</v>
      </c>
      <c r="G6" s="27">
        <v>2</v>
      </c>
      <c r="H6" s="19"/>
      <c r="I6" s="23" t="s">
        <v>32</v>
      </c>
      <c r="J6" s="20" t="s">
        <v>33</v>
      </c>
      <c r="K6" s="21" t="s">
        <v>38</v>
      </c>
      <c r="L6" s="22">
        <v>52</v>
      </c>
      <c r="M6" s="23">
        <v>1</v>
      </c>
      <c r="N6" s="20"/>
      <c r="O6" s="22"/>
      <c r="P6" s="24"/>
      <c r="Q6" s="22"/>
      <c r="R6" s="23" t="s">
        <v>34</v>
      </c>
      <c r="S6" s="26" t="s">
        <v>44</v>
      </c>
      <c r="T6" s="25"/>
      <c r="U6" s="18" t="s">
        <v>36</v>
      </c>
      <c r="V6" s="18" t="s">
        <v>40</v>
      </c>
      <c r="W6" s="18" t="s">
        <v>40</v>
      </c>
      <c r="X6" s="25" t="s">
        <v>45</v>
      </c>
    </row>
    <row r="7" spans="1:25" ht="42" x14ac:dyDescent="0.25">
      <c r="A7" s="46" t="s">
        <v>46</v>
      </c>
      <c r="B7" s="26" t="s">
        <v>47</v>
      </c>
      <c r="C7" s="18"/>
      <c r="D7" s="18"/>
      <c r="E7" s="22">
        <v>3</v>
      </c>
      <c r="F7" s="20" t="s">
        <v>27</v>
      </c>
      <c r="G7" s="27">
        <v>2</v>
      </c>
      <c r="H7" s="19"/>
      <c r="I7" s="23">
        <v>2</v>
      </c>
      <c r="J7" s="20" t="s">
        <v>33</v>
      </c>
      <c r="K7" s="21" t="s">
        <v>38</v>
      </c>
      <c r="L7" s="22">
        <v>52</v>
      </c>
      <c r="M7" s="23">
        <v>1</v>
      </c>
      <c r="N7" s="20"/>
      <c r="O7" s="22"/>
      <c r="P7" s="24"/>
      <c r="Q7" s="22"/>
      <c r="R7" s="23" t="s">
        <v>34</v>
      </c>
      <c r="S7" s="26" t="s">
        <v>48</v>
      </c>
      <c r="T7" s="25"/>
      <c r="U7" s="18" t="s">
        <v>36</v>
      </c>
      <c r="V7" s="18" t="s">
        <v>40</v>
      </c>
      <c r="W7" s="18" t="s">
        <v>40</v>
      </c>
      <c r="X7" s="25" t="s">
        <v>49</v>
      </c>
    </row>
    <row r="8" spans="1:25" ht="42" x14ac:dyDescent="0.25">
      <c r="A8" s="46" t="s">
        <v>50</v>
      </c>
      <c r="B8" s="26" t="s">
        <v>51</v>
      </c>
      <c r="C8" s="18"/>
      <c r="D8" s="18"/>
      <c r="E8" s="22">
        <v>5</v>
      </c>
      <c r="F8" s="20" t="s">
        <v>27</v>
      </c>
      <c r="G8" s="27">
        <v>2</v>
      </c>
      <c r="H8" s="19"/>
      <c r="I8" s="23" t="s">
        <v>28</v>
      </c>
      <c r="J8" s="20" t="s">
        <v>33</v>
      </c>
      <c r="K8" s="21" t="s">
        <v>38</v>
      </c>
      <c r="L8" s="22">
        <v>52</v>
      </c>
      <c r="M8" s="23">
        <v>1</v>
      </c>
      <c r="N8" s="20"/>
      <c r="O8" s="22"/>
      <c r="P8" s="24"/>
      <c r="Q8" s="22"/>
      <c r="R8" s="23" t="s">
        <v>34</v>
      </c>
      <c r="S8" s="26" t="s">
        <v>52</v>
      </c>
      <c r="T8" s="25"/>
      <c r="U8" s="18" t="s">
        <v>36</v>
      </c>
      <c r="V8" s="18" t="s">
        <v>40</v>
      </c>
      <c r="W8" s="18" t="s">
        <v>40</v>
      </c>
      <c r="X8" s="25" t="s">
        <v>41</v>
      </c>
    </row>
    <row r="9" spans="1:25" ht="42" x14ac:dyDescent="0.25">
      <c r="A9" s="46" t="s">
        <v>53</v>
      </c>
      <c r="B9" s="26" t="s">
        <v>54</v>
      </c>
      <c r="C9" s="18"/>
      <c r="D9" s="18"/>
      <c r="E9" s="22">
        <v>9</v>
      </c>
      <c r="F9" s="20" t="s">
        <v>26</v>
      </c>
      <c r="G9" s="27">
        <v>8</v>
      </c>
      <c r="H9" s="19"/>
      <c r="I9" s="23" t="s">
        <v>28</v>
      </c>
      <c r="J9" s="20" t="s">
        <v>33</v>
      </c>
      <c r="K9" s="21" t="s">
        <v>55</v>
      </c>
      <c r="L9" s="22">
        <v>52</v>
      </c>
      <c r="M9" s="23">
        <v>1</v>
      </c>
      <c r="N9" s="20"/>
      <c r="O9" s="22"/>
      <c r="P9" s="24"/>
      <c r="Q9" s="22"/>
      <c r="R9" s="23" t="s">
        <v>34</v>
      </c>
      <c r="S9" s="26" t="s">
        <v>56</v>
      </c>
      <c r="T9" s="25"/>
      <c r="U9" s="18" t="s">
        <v>36</v>
      </c>
      <c r="V9" s="18" t="s">
        <v>40</v>
      </c>
      <c r="W9" s="18" t="s">
        <v>40</v>
      </c>
      <c r="X9" s="25" t="s">
        <v>57</v>
      </c>
    </row>
    <row r="10" spans="1:25" ht="42" x14ac:dyDescent="0.25">
      <c r="A10" s="46" t="s">
        <v>58</v>
      </c>
      <c r="B10" s="26" t="s">
        <v>59</v>
      </c>
      <c r="C10" s="18"/>
      <c r="D10" s="18"/>
      <c r="E10" s="22">
        <v>9</v>
      </c>
      <c r="F10" s="20" t="s">
        <v>26</v>
      </c>
      <c r="G10" s="27">
        <v>10</v>
      </c>
      <c r="H10" s="19"/>
      <c r="I10" s="23" t="s">
        <v>29</v>
      </c>
      <c r="J10" s="20" t="s">
        <v>33</v>
      </c>
      <c r="K10" s="21" t="s">
        <v>55</v>
      </c>
      <c r="L10" s="22">
        <v>52</v>
      </c>
      <c r="M10" s="23">
        <v>1</v>
      </c>
      <c r="N10" s="20"/>
      <c r="O10" s="22"/>
      <c r="P10" s="24"/>
      <c r="Q10" s="22"/>
      <c r="R10" s="23" t="s">
        <v>34</v>
      </c>
      <c r="S10" s="26" t="s">
        <v>60</v>
      </c>
      <c r="T10" s="25"/>
      <c r="U10" s="18" t="s">
        <v>36</v>
      </c>
      <c r="V10" s="18" t="s">
        <v>40</v>
      </c>
      <c r="W10" s="18" t="s">
        <v>40</v>
      </c>
      <c r="X10" s="25" t="s">
        <v>61</v>
      </c>
    </row>
    <row r="11" spans="1:25" ht="42" x14ac:dyDescent="0.25">
      <c r="A11" s="28" t="s">
        <v>62</v>
      </c>
      <c r="B11" s="29" t="s">
        <v>63</v>
      </c>
      <c r="C11" s="30"/>
      <c r="D11" s="29"/>
      <c r="E11" s="31">
        <v>0</v>
      </c>
      <c r="F11" s="32" t="s">
        <v>25</v>
      </c>
      <c r="G11" s="33">
        <v>0</v>
      </c>
      <c r="H11" s="34"/>
      <c r="I11" s="33">
        <v>2</v>
      </c>
      <c r="J11" s="35" t="s">
        <v>33</v>
      </c>
      <c r="K11" s="21" t="s">
        <v>55</v>
      </c>
      <c r="L11" s="22">
        <v>52</v>
      </c>
      <c r="M11" s="23">
        <v>1</v>
      </c>
      <c r="N11" s="20"/>
      <c r="O11" s="22"/>
      <c r="P11" s="36"/>
      <c r="Q11" s="36"/>
      <c r="R11" s="33" t="s">
        <v>35</v>
      </c>
      <c r="S11" s="37" t="s">
        <v>75</v>
      </c>
      <c r="T11" s="31"/>
      <c r="U11" s="38" t="s">
        <v>36</v>
      </c>
      <c r="V11" s="18" t="s">
        <v>40</v>
      </c>
      <c r="W11" s="30" t="s">
        <v>40</v>
      </c>
      <c r="X11" s="25" t="s">
        <v>64</v>
      </c>
    </row>
    <row r="12" spans="1:25" ht="42" x14ac:dyDescent="0.25">
      <c r="A12" s="46" t="s">
        <v>65</v>
      </c>
      <c r="B12" s="26" t="s">
        <v>66</v>
      </c>
      <c r="C12" s="18" t="s">
        <v>62</v>
      </c>
      <c r="D12" s="18"/>
      <c r="E12" s="22">
        <v>8</v>
      </c>
      <c r="F12" s="20" t="s">
        <v>26</v>
      </c>
      <c r="G12" s="27">
        <v>8</v>
      </c>
      <c r="H12" s="19"/>
      <c r="I12" s="23" t="s">
        <v>30</v>
      </c>
      <c r="J12" s="20" t="s">
        <v>33</v>
      </c>
      <c r="K12" s="21" t="s">
        <v>55</v>
      </c>
      <c r="L12" s="22">
        <v>52</v>
      </c>
      <c r="M12" s="23">
        <v>1</v>
      </c>
      <c r="N12" s="20"/>
      <c r="O12" s="22"/>
      <c r="P12" s="24"/>
      <c r="Q12" s="22"/>
      <c r="R12" s="23" t="s">
        <v>34</v>
      </c>
      <c r="S12" s="26" t="s">
        <v>67</v>
      </c>
      <c r="T12" s="25"/>
      <c r="U12" s="18" t="s">
        <v>36</v>
      </c>
      <c r="V12" s="18" t="s">
        <v>40</v>
      </c>
      <c r="W12" s="18" t="s">
        <v>40</v>
      </c>
      <c r="X12" s="25" t="s">
        <v>61</v>
      </c>
    </row>
    <row r="13" spans="1:25" ht="42" x14ac:dyDescent="0.25">
      <c r="A13" s="46" t="s">
        <v>68</v>
      </c>
      <c r="B13" s="26" t="s">
        <v>69</v>
      </c>
      <c r="C13" s="18"/>
      <c r="D13" s="18"/>
      <c r="E13" s="22">
        <v>8</v>
      </c>
      <c r="F13" s="20" t="s">
        <v>26</v>
      </c>
      <c r="G13" s="27">
        <v>8</v>
      </c>
      <c r="H13" s="19"/>
      <c r="I13" s="23" t="s">
        <v>31</v>
      </c>
      <c r="J13" s="20" t="s">
        <v>33</v>
      </c>
      <c r="K13" s="21" t="s">
        <v>55</v>
      </c>
      <c r="L13" s="22">
        <v>52</v>
      </c>
      <c r="M13" s="23">
        <v>1</v>
      </c>
      <c r="N13" s="20"/>
      <c r="O13" s="22"/>
      <c r="P13" s="24"/>
      <c r="Q13" s="22"/>
      <c r="R13" s="23" t="s">
        <v>34</v>
      </c>
      <c r="S13" s="26" t="s">
        <v>70</v>
      </c>
      <c r="T13" s="25"/>
      <c r="U13" s="18" t="s">
        <v>36</v>
      </c>
      <c r="V13" s="18" t="s">
        <v>40</v>
      </c>
      <c r="W13" s="18" t="s">
        <v>40</v>
      </c>
      <c r="X13" s="25" t="s">
        <v>71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2017-07-04T10:19:36Z</dcterms:modified>
</cp:coreProperties>
</file>