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A nappali\"/>
    </mc:Choice>
  </mc:AlternateContent>
  <bookViews>
    <workbookView xWindow="0" yWindow="0" windowWidth="28800" windowHeight="12300"/>
  </bookViews>
  <sheets>
    <sheet name="BMNT-XKM-ET-2017" sheetId="1" r:id="rId1"/>
  </sheets>
  <definedNames>
    <definedName name="_xlnm._FilterDatabase" localSheetId="0" hidden="1">'BMNT-XKM-ET-2017'!$A$4:$X$4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<sst xmlns="http://schemas.openxmlformats.org/spreadsheetml/2006/main" count="151" uniqueCount="75">
  <si>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</si>
  <si>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</si>
  <si>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</si>
  <si>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</si>
  <si>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</si>
  <si>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</si>
  <si>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</si>
  <si>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</si>
  <si>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</si>
  <si>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</si>
  <si>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</si>
  <si>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</si>
  <si>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</si>
  <si>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</si>
  <si>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</si>
  <si>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</si>
  <si>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</si>
  <si>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</si>
  <si>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</si>
  <si>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</si>
  <si>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</si>
  <si>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</si>
  <si>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</si>
  <si>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</si>
  <si>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</si>
  <si>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Kollokvium</t>
  </si>
  <si>
    <t>Kötelező</t>
  </si>
  <si>
    <t>I</t>
  </si>
  <si>
    <t>BTK-KM</t>
  </si>
  <si>
    <t>BBNKM40100</t>
  </si>
  <si>
    <t xml:space="preserve">Bevezetés a kommunikációelméletbe </t>
  </si>
  <si>
    <t>alapozó elméleti modul</t>
  </si>
  <si>
    <t>BBNKM00100</t>
  </si>
  <si>
    <t>KM, OK, SZ, KKSZ</t>
  </si>
  <si>
    <t>KM</t>
  </si>
  <si>
    <t>Kommunikáció- és médiatudományi alapozó ismeretkör, Andok Mónika</t>
  </si>
  <si>
    <t>BBNKM01000</t>
  </si>
  <si>
    <t>Személyközi és csoportkommunikáció</t>
  </si>
  <si>
    <t>kommunikációs elméleti és  gyakorlati modul</t>
  </si>
  <si>
    <t>kommunikációs elméleti modul</t>
  </si>
  <si>
    <t>Kommunikációs színterek, Papp Emese</t>
  </si>
  <si>
    <t>BBNKM01300</t>
  </si>
  <si>
    <t>Tömegkommunikáció és médiaelmélet</t>
  </si>
  <si>
    <t>KM, ST, OK</t>
  </si>
  <si>
    <t>Társadalomtudományi alapozó, Bognár Bulcsu</t>
  </si>
  <si>
    <t>BBNKM21600</t>
  </si>
  <si>
    <t>Szervezeti kommunikáció</t>
  </si>
  <si>
    <t>BBNKM01600</t>
  </si>
  <si>
    <t>KM, OK</t>
  </si>
  <si>
    <t>BBNKM22000</t>
  </si>
  <si>
    <t>Hálózati kommunikáció</t>
  </si>
  <si>
    <t>BBNKM02000</t>
  </si>
  <si>
    <t>BBNKM00900</t>
  </si>
  <si>
    <t>A kommunikáció és a média társadalomtörténete</t>
  </si>
  <si>
    <t>BBNKM41200</t>
  </si>
  <si>
    <t>Kultúraközi kommunikáció</t>
  </si>
  <si>
    <t>BBNKM01200</t>
  </si>
  <si>
    <t>KM, ST</t>
  </si>
  <si>
    <t>KM ST</t>
  </si>
  <si>
    <t>Kommunikáció és kultúra, Ujvári Hedvig</t>
  </si>
  <si>
    <t>BBNKM01500</t>
  </si>
  <si>
    <t>Vizuális kommunikáció</t>
  </si>
  <si>
    <t>KM, ST, OK, KKSZ</t>
  </si>
  <si>
    <t>Vizuális kommunikáció, Kovács Ákos</t>
  </si>
  <si>
    <t>BBNKM40800</t>
  </si>
  <si>
    <t>Kereszténység-kultúra-média</t>
  </si>
  <si>
    <t>BBNKM01800</t>
  </si>
  <si>
    <t>BBNKM41100</t>
  </si>
  <si>
    <t>Közéleti és politikai kommunikáció</t>
  </si>
  <si>
    <t>BBNKM21100</t>
  </si>
  <si>
    <r>
      <t>KM, OK,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KKSZ</t>
    </r>
  </si>
  <si>
    <t>KOMMUNIKÁCIÓ ÉS MÉDIATUDOMÁNY  -  30 KREDITES (MA) ELŐTANULMÁNYOK TANTERV</t>
  </si>
  <si>
    <t>NAPPALI TAGOZAT</t>
  </si>
  <si>
    <t>Előtanulmányok</t>
  </si>
  <si>
    <t xml:space="preserve">KM, ST, 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</si>
</sst>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4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164" fontId="2" fillId="3" borderId="7" xfId="0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5" xfId="0" applyFont="1" applyBorder="1" applyAlignment="1" applyProtection="1"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1"/>
  <sheetViews>
    <sheetView tabSelected="1" zoomScaleNormal="100" workbookViewId="0">
      <selection activeCell="K4" sqref="K4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3" style="2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21.85546875" style="9" customWidth="1"/>
    <col min="12" max="12" width="3.5703125" style="10" customWidth="1"/>
    <col min="13" max="13" width="3.42578125" style="8" customWidth="1"/>
    <col min="14" max="14" width="34.140625" style="6" customWidth="1"/>
    <col min="15" max="15" width="3.5703125" style="10" customWidth="1"/>
    <col min="16" max="16" width="30.57031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7" width="8.85546875" style="2"/>
    <col min="16378" max="16384" width="8.85546875" style="2" customWidth="1"/>
  </cols>
  <sheetData>
    <row r="1" spans="1:25" ht="14.45" customHeight="1" x14ac:dyDescent="0.25">
      <c r="A1" s="41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/>
    </row>
    <row r="2" spans="1:25" ht="15" x14ac:dyDescent="0.25">
      <c r="A2" s="41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4"/>
    </row>
    <row r="3" spans="1:25" ht="13.9" customHeight="1" x14ac:dyDescent="0.25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  <c r="Y3" s="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5" ht="33.75" x14ac:dyDescent="0.25">
      <c r="A5" s="39" t="s">
        <v>29</v>
      </c>
      <c r="B5" s="18" t="s">
        <v>30</v>
      </c>
      <c r="C5" s="19"/>
      <c r="D5" s="20"/>
      <c r="E5" s="33">
        <v>3</v>
      </c>
      <c r="F5" s="19" t="s">
        <v>25</v>
      </c>
      <c r="G5" s="21">
        <v>2</v>
      </c>
      <c r="H5" s="22"/>
      <c r="I5" s="21">
        <v>1</v>
      </c>
      <c r="J5" s="23" t="s">
        <v>26</v>
      </c>
      <c r="K5" s="24" t="s">
        <v>73</v>
      </c>
      <c r="L5" s="25">
        <v>30</v>
      </c>
      <c r="M5" s="26">
        <v>1</v>
      </c>
      <c r="N5" s="16"/>
      <c r="O5" s="13"/>
      <c r="P5" s="23" t="s">
        <v>31</v>
      </c>
      <c r="Q5" s="25">
        <v>31</v>
      </c>
      <c r="R5" s="21" t="s">
        <v>27</v>
      </c>
      <c r="S5" s="40" t="s">
        <v>32</v>
      </c>
      <c r="T5" s="27"/>
      <c r="U5" s="20" t="s">
        <v>28</v>
      </c>
      <c r="V5" s="28" t="s">
        <v>33</v>
      </c>
      <c r="W5" s="29" t="s">
        <v>34</v>
      </c>
      <c r="X5" s="30" t="s">
        <v>35</v>
      </c>
    </row>
    <row r="6" spans="1:25" ht="22.5" x14ac:dyDescent="0.25">
      <c r="A6" s="32" t="s">
        <v>36</v>
      </c>
      <c r="B6" s="18" t="s">
        <v>37</v>
      </c>
      <c r="C6" s="19"/>
      <c r="D6" s="20"/>
      <c r="E6" s="33">
        <v>3</v>
      </c>
      <c r="F6" s="19" t="s">
        <v>25</v>
      </c>
      <c r="G6" s="21">
        <v>2</v>
      </c>
      <c r="H6" s="34"/>
      <c r="I6" s="21">
        <v>2</v>
      </c>
      <c r="J6" s="23" t="s">
        <v>26</v>
      </c>
      <c r="K6" s="24" t="s">
        <v>73</v>
      </c>
      <c r="L6" s="25">
        <v>30</v>
      </c>
      <c r="M6" s="26">
        <v>1</v>
      </c>
      <c r="N6" s="23" t="s">
        <v>38</v>
      </c>
      <c r="O6" s="25">
        <v>63</v>
      </c>
      <c r="P6" s="23" t="s">
        <v>39</v>
      </c>
      <c r="Q6" s="27"/>
      <c r="R6" s="21" t="s">
        <v>27</v>
      </c>
      <c r="S6" s="35"/>
      <c r="T6" s="27"/>
      <c r="U6" s="20" t="s">
        <v>28</v>
      </c>
      <c r="V6" s="28" t="s">
        <v>70</v>
      </c>
      <c r="W6" s="29" t="s">
        <v>34</v>
      </c>
      <c r="X6" s="30" t="s">
        <v>40</v>
      </c>
    </row>
    <row r="7" spans="1:25" ht="22.5" x14ac:dyDescent="0.25">
      <c r="A7" s="32" t="s">
        <v>41</v>
      </c>
      <c r="B7" s="18" t="s">
        <v>42</v>
      </c>
      <c r="C7" s="19"/>
      <c r="D7" s="20"/>
      <c r="E7" s="33">
        <v>3</v>
      </c>
      <c r="F7" s="19" t="s">
        <v>25</v>
      </c>
      <c r="G7" s="21">
        <v>2</v>
      </c>
      <c r="H7" s="34"/>
      <c r="I7" s="21">
        <v>1</v>
      </c>
      <c r="J7" s="28" t="s">
        <v>26</v>
      </c>
      <c r="K7" s="24" t="s">
        <v>73</v>
      </c>
      <c r="L7" s="25">
        <v>30</v>
      </c>
      <c r="M7" s="26">
        <v>1</v>
      </c>
      <c r="N7" s="16"/>
      <c r="O7" s="13"/>
      <c r="P7" s="23" t="s">
        <v>31</v>
      </c>
      <c r="Q7" s="25">
        <v>31</v>
      </c>
      <c r="R7" s="21" t="s">
        <v>27</v>
      </c>
      <c r="S7" s="36"/>
      <c r="T7" s="20"/>
      <c r="U7" s="20" t="s">
        <v>28</v>
      </c>
      <c r="V7" s="19" t="s">
        <v>43</v>
      </c>
      <c r="W7" s="29" t="s">
        <v>34</v>
      </c>
      <c r="X7" s="30" t="s">
        <v>44</v>
      </c>
    </row>
    <row r="8" spans="1:25" ht="22.5" x14ac:dyDescent="0.25">
      <c r="A8" s="32" t="s">
        <v>45</v>
      </c>
      <c r="B8" s="18" t="s">
        <v>46</v>
      </c>
      <c r="C8" s="28" t="s">
        <v>29</v>
      </c>
      <c r="D8" s="20"/>
      <c r="E8" s="33">
        <v>3</v>
      </c>
      <c r="F8" s="19" t="s">
        <v>25</v>
      </c>
      <c r="G8" s="21">
        <v>2</v>
      </c>
      <c r="H8" s="34"/>
      <c r="I8" s="21">
        <v>1</v>
      </c>
      <c r="J8" s="23" t="s">
        <v>26</v>
      </c>
      <c r="K8" s="24" t="s">
        <v>73</v>
      </c>
      <c r="L8" s="25">
        <v>30</v>
      </c>
      <c r="M8" s="26">
        <v>1</v>
      </c>
      <c r="N8" s="23" t="s">
        <v>38</v>
      </c>
      <c r="O8" s="25">
        <v>63</v>
      </c>
      <c r="P8" s="23" t="s">
        <v>39</v>
      </c>
      <c r="Q8" s="27"/>
      <c r="R8" s="21" t="s">
        <v>27</v>
      </c>
      <c r="S8" s="35" t="s">
        <v>47</v>
      </c>
      <c r="T8" s="27"/>
      <c r="U8" s="20" t="s">
        <v>28</v>
      </c>
      <c r="V8" s="19" t="s">
        <v>48</v>
      </c>
      <c r="W8" s="20" t="s">
        <v>34</v>
      </c>
      <c r="X8" s="30" t="s">
        <v>40</v>
      </c>
    </row>
    <row r="9" spans="1:25" ht="22.5" x14ac:dyDescent="0.25">
      <c r="A9" s="32" t="s">
        <v>49</v>
      </c>
      <c r="B9" s="18" t="s">
        <v>50</v>
      </c>
      <c r="C9" s="28" t="s">
        <v>29</v>
      </c>
      <c r="D9" s="20"/>
      <c r="E9" s="33">
        <v>3</v>
      </c>
      <c r="F9" s="37" t="s">
        <v>25</v>
      </c>
      <c r="G9" s="21">
        <v>2</v>
      </c>
      <c r="H9" s="34"/>
      <c r="I9" s="21">
        <v>1</v>
      </c>
      <c r="J9" s="23" t="s">
        <v>26</v>
      </c>
      <c r="K9" s="24" t="s">
        <v>73</v>
      </c>
      <c r="L9" s="25">
        <v>30</v>
      </c>
      <c r="M9" s="26">
        <v>1</v>
      </c>
      <c r="N9" s="23" t="s">
        <v>38</v>
      </c>
      <c r="O9" s="25">
        <v>63</v>
      </c>
      <c r="P9" s="23" t="s">
        <v>39</v>
      </c>
      <c r="Q9" s="27"/>
      <c r="R9" s="21" t="s">
        <v>27</v>
      </c>
      <c r="S9" s="35" t="s">
        <v>51</v>
      </c>
      <c r="T9" s="27"/>
      <c r="U9" s="20" t="s">
        <v>28</v>
      </c>
      <c r="V9" s="19" t="s">
        <v>48</v>
      </c>
      <c r="W9" s="20" t="s">
        <v>34</v>
      </c>
      <c r="X9" s="30" t="s">
        <v>40</v>
      </c>
    </row>
    <row r="10" spans="1:25" ht="22.5" x14ac:dyDescent="0.25">
      <c r="A10" s="32" t="s">
        <v>52</v>
      </c>
      <c r="B10" s="18" t="s">
        <v>53</v>
      </c>
      <c r="C10" s="19"/>
      <c r="D10" s="20"/>
      <c r="E10" s="33">
        <v>3</v>
      </c>
      <c r="F10" s="19" t="s">
        <v>25</v>
      </c>
      <c r="G10" s="21">
        <v>2</v>
      </c>
      <c r="H10" s="34"/>
      <c r="I10" s="21">
        <v>2</v>
      </c>
      <c r="J10" s="23" t="s">
        <v>26</v>
      </c>
      <c r="K10" s="24" t="s">
        <v>73</v>
      </c>
      <c r="L10" s="25">
        <v>30</v>
      </c>
      <c r="M10" s="26">
        <v>1</v>
      </c>
      <c r="N10" s="16"/>
      <c r="O10" s="13"/>
      <c r="P10" s="23" t="s">
        <v>31</v>
      </c>
      <c r="Q10" s="25">
        <v>31</v>
      </c>
      <c r="R10" s="21" t="s">
        <v>27</v>
      </c>
      <c r="S10" s="38"/>
      <c r="T10" s="20"/>
      <c r="U10" s="20" t="s">
        <v>28</v>
      </c>
      <c r="V10" s="19" t="s">
        <v>74</v>
      </c>
      <c r="W10" s="29" t="s">
        <v>34</v>
      </c>
      <c r="X10" s="30" t="s">
        <v>44</v>
      </c>
    </row>
    <row r="11" spans="1:25" ht="33.75" x14ac:dyDescent="0.25">
      <c r="A11" s="39" t="s">
        <v>54</v>
      </c>
      <c r="B11" s="18" t="s">
        <v>55</v>
      </c>
      <c r="C11" s="28"/>
      <c r="D11" s="20"/>
      <c r="E11" s="33">
        <v>3</v>
      </c>
      <c r="F11" s="19" t="s">
        <v>25</v>
      </c>
      <c r="G11" s="21">
        <v>2</v>
      </c>
      <c r="H11" s="34"/>
      <c r="I11" s="21">
        <v>2</v>
      </c>
      <c r="J11" s="23" t="s">
        <v>26</v>
      </c>
      <c r="K11" s="24" t="s">
        <v>73</v>
      </c>
      <c r="L11" s="25">
        <v>30</v>
      </c>
      <c r="M11" s="26">
        <v>1</v>
      </c>
      <c r="N11" s="23" t="s">
        <v>38</v>
      </c>
      <c r="O11" s="25">
        <v>63</v>
      </c>
      <c r="P11" s="23" t="s">
        <v>39</v>
      </c>
      <c r="Q11" s="20"/>
      <c r="R11" s="21" t="s">
        <v>27</v>
      </c>
      <c r="S11" s="19" t="s">
        <v>56</v>
      </c>
      <c r="T11" s="20"/>
      <c r="U11" s="20" t="s">
        <v>28</v>
      </c>
      <c r="V11" s="18" t="s">
        <v>57</v>
      </c>
      <c r="W11" s="18" t="s">
        <v>58</v>
      </c>
      <c r="X11" s="30" t="s">
        <v>59</v>
      </c>
    </row>
    <row r="12" spans="1:25" ht="33.75" x14ac:dyDescent="0.25">
      <c r="A12" s="32" t="s">
        <v>60</v>
      </c>
      <c r="B12" s="18" t="s">
        <v>61</v>
      </c>
      <c r="C12" s="19"/>
      <c r="D12" s="20"/>
      <c r="E12" s="33">
        <v>3</v>
      </c>
      <c r="F12" s="19" t="s">
        <v>25</v>
      </c>
      <c r="G12" s="21">
        <v>2</v>
      </c>
      <c r="H12" s="34"/>
      <c r="I12" s="21">
        <v>2</v>
      </c>
      <c r="J12" s="23" t="s">
        <v>26</v>
      </c>
      <c r="K12" s="24" t="s">
        <v>73</v>
      </c>
      <c r="L12" s="25">
        <v>30</v>
      </c>
      <c r="M12" s="26">
        <v>1</v>
      </c>
      <c r="N12" s="16"/>
      <c r="O12" s="13"/>
      <c r="P12" s="23" t="s">
        <v>31</v>
      </c>
      <c r="Q12" s="25">
        <v>31</v>
      </c>
      <c r="R12" s="21" t="s">
        <v>27</v>
      </c>
      <c r="S12" s="35"/>
      <c r="T12" s="20"/>
      <c r="U12" s="20" t="s">
        <v>28</v>
      </c>
      <c r="V12" s="28" t="s">
        <v>62</v>
      </c>
      <c r="W12" s="31" t="s">
        <v>58</v>
      </c>
      <c r="X12" s="28" t="s">
        <v>63</v>
      </c>
    </row>
    <row r="13" spans="1:25" ht="22.5" x14ac:dyDescent="0.25">
      <c r="A13" s="39" t="s">
        <v>64</v>
      </c>
      <c r="B13" s="18" t="s">
        <v>65</v>
      </c>
      <c r="C13" s="19"/>
      <c r="D13" s="20"/>
      <c r="E13" s="33">
        <v>3</v>
      </c>
      <c r="F13" s="19" t="s">
        <v>25</v>
      </c>
      <c r="G13" s="21">
        <v>2</v>
      </c>
      <c r="H13" s="34"/>
      <c r="I13" s="21">
        <v>2</v>
      </c>
      <c r="J13" s="28" t="s">
        <v>26</v>
      </c>
      <c r="K13" s="24" t="s">
        <v>73</v>
      </c>
      <c r="L13" s="25">
        <v>30</v>
      </c>
      <c r="M13" s="26">
        <v>1</v>
      </c>
      <c r="N13" s="16"/>
      <c r="O13" s="13"/>
      <c r="P13" s="23" t="s">
        <v>31</v>
      </c>
      <c r="Q13" s="25">
        <v>31</v>
      </c>
      <c r="R13" s="21" t="s">
        <v>27</v>
      </c>
      <c r="S13" s="19" t="s">
        <v>66</v>
      </c>
      <c r="T13" s="20"/>
      <c r="U13" s="20" t="s">
        <v>28</v>
      </c>
      <c r="V13" s="19" t="s">
        <v>57</v>
      </c>
      <c r="W13" s="29" t="s">
        <v>34</v>
      </c>
      <c r="X13" s="30" t="s">
        <v>59</v>
      </c>
    </row>
    <row r="14" spans="1:25" ht="22.5" x14ac:dyDescent="0.25">
      <c r="A14" s="39" t="s">
        <v>67</v>
      </c>
      <c r="B14" s="18" t="s">
        <v>68</v>
      </c>
      <c r="C14" s="28" t="s">
        <v>29</v>
      </c>
      <c r="D14" s="20"/>
      <c r="E14" s="33">
        <v>3</v>
      </c>
      <c r="F14" s="19" t="s">
        <v>25</v>
      </c>
      <c r="G14" s="21">
        <v>2</v>
      </c>
      <c r="H14" s="34"/>
      <c r="I14" s="21">
        <v>2</v>
      </c>
      <c r="J14" s="23" t="s">
        <v>26</v>
      </c>
      <c r="K14" s="24" t="s">
        <v>73</v>
      </c>
      <c r="L14" s="25">
        <v>30</v>
      </c>
      <c r="M14" s="26">
        <v>1</v>
      </c>
      <c r="N14" s="23" t="s">
        <v>38</v>
      </c>
      <c r="O14" s="25">
        <v>63</v>
      </c>
      <c r="P14" s="23" t="s">
        <v>39</v>
      </c>
      <c r="Q14" s="27"/>
      <c r="R14" s="21" t="s">
        <v>27</v>
      </c>
      <c r="S14" s="35" t="s">
        <v>69</v>
      </c>
      <c r="T14" s="27"/>
      <c r="U14" s="20" t="s">
        <v>28</v>
      </c>
      <c r="V14" s="28" t="s">
        <v>48</v>
      </c>
      <c r="W14" s="29" t="s">
        <v>34</v>
      </c>
      <c r="X14" s="30" t="s">
        <v>40</v>
      </c>
    </row>
    <row r="62" spans="1:25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</row>
    <row r="63" spans="1:25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</row>
    <row r="64" spans="1:25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</row>
    <row r="65" spans="1:25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</row>
    <row r="66" spans="1:25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</row>
    <row r="67" spans="1:25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</row>
    <row r="68" spans="1:25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</row>
    <row r="69" spans="1:25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</row>
    <row r="70" spans="1:25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</row>
    <row r="71" spans="1:25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</row>
    <row r="72" spans="1:25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</row>
    <row r="73" spans="1:25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</row>
    <row r="74" spans="1:25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</row>
    <row r="75" spans="1:25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</row>
    <row r="76" spans="1:25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</row>
    <row r="77" spans="1:25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</row>
    <row r="78" spans="1:25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</row>
    <row r="79" spans="1:25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</row>
    <row r="80" spans="1:25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</row>
    <row r="81" spans="1:25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</row>
    <row r="82" spans="1:25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</row>
    <row r="83" spans="1:25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</row>
    <row r="84" spans="1:25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</row>
    <row r="85" spans="1:25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</row>
    <row r="86" spans="1:25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</row>
    <row r="87" spans="1:25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</row>
    <row r="88" spans="1:25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</row>
    <row r="89" spans="1:25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</row>
    <row r="90" spans="1:25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</row>
    <row r="91" spans="1:25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BMNT-XKM-ET-2017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2017-07-13T07:30:53Z</dcterms:modified>
</cp:coreProperties>
</file>