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Egyéb\"/>
    </mc:Choice>
  </mc:AlternateContent>
  <bookViews>
    <workbookView xWindow="0" yWindow="0" windowWidth="20490" windowHeight="7650"/>
  </bookViews>
  <sheets>
    <sheet name="BNNX-XNP-2020" sheetId="1" r:id="rId1"/>
  </sheets>
  <definedNames>
    <definedName name="_xlnm._FilterDatabase" localSheetId="0" hidden="1">'BNNX-XNP-2020'!$A$4:$AA$687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<sst xmlns="http://schemas.openxmlformats.org/spreadsheetml/2006/main" count="5365" uniqueCount="1854">
  <si>
    <t>Előkövetelmény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</si>
  <si>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</si>
  <si>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</si>
  <si>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</si>
  <si>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</si>
  <si>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</si>
  <si>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</si>
  <si>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</si>
  <si>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</si>
  <si>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Mely szakokon</t>
  </si>
  <si>
    <t>Minor</t>
  </si>
  <si>
    <t>Beszámoló (háromfokozatú)</t>
  </si>
  <si>
    <t>Gyakorlati jegy</t>
  </si>
  <si>
    <t>Kollokvium</t>
  </si>
  <si>
    <t>BTK-AA</t>
  </si>
  <si>
    <t>BTK-FM-FI</t>
  </si>
  <si>
    <t>BTK-KE</t>
  </si>
  <si>
    <t>BTK-KEI</t>
  </si>
  <si>
    <t>BTK-KM</t>
  </si>
  <si>
    <t>BTK-MNI</t>
  </si>
  <si>
    <t>BTK-NPO</t>
  </si>
  <si>
    <t>BTK-PS</t>
  </si>
  <si>
    <t>BTK-ROM</t>
  </si>
  <si>
    <t>BTK-TÖ</t>
  </si>
  <si>
    <t>BTK-DHI</t>
  </si>
  <si>
    <t>BTK-RT</t>
  </si>
  <si>
    <t>Párhuzamos követelmény</t>
  </si>
  <si>
    <t>Érvényes a 2020/2021. tanévtől</t>
  </si>
  <si>
    <t>NAPPALI TAGOZAT</t>
  </si>
  <si>
    <t>Nemzetközi mintatanterv</t>
  </si>
  <si>
    <t>BBNSF04100</t>
  </si>
  <si>
    <t>Elmefilozófia</t>
  </si>
  <si>
    <t>Philosophy of mind</t>
  </si>
  <si>
    <t>BMNKM01600M</t>
  </si>
  <si>
    <t>Médiakultúra</t>
  </si>
  <si>
    <t>Media Culture</t>
  </si>
  <si>
    <t>BMNKM00800M</t>
  </si>
  <si>
    <t>Kritikai kultúrakutatás</t>
  </si>
  <si>
    <t>Critical Cultural Research</t>
  </si>
  <si>
    <t>BBNIN00100</t>
  </si>
  <si>
    <t>Introduction to Hungarian History</t>
  </si>
  <si>
    <t>BBNIN00200</t>
  </si>
  <si>
    <t>Hungarian Drama and Theatre History</t>
  </si>
  <si>
    <t>BBNIN00400</t>
  </si>
  <si>
    <t>Hungarian and Central European Cinema</t>
  </si>
  <si>
    <t>BBNIN00500</t>
  </si>
  <si>
    <t>Introduction to Hungarian Literature</t>
  </si>
  <si>
    <t>BBNIN01100</t>
  </si>
  <si>
    <t xml:space="preserve">Introduction to Hungarian Society </t>
  </si>
  <si>
    <t>BBNIN03000</t>
  </si>
  <si>
    <t>Modern Hungarian Literature</t>
  </si>
  <si>
    <t>BBNIN03200</t>
  </si>
  <si>
    <t>Hungarian Libraries and Archives</t>
  </si>
  <si>
    <t>BBNIN03500</t>
  </si>
  <si>
    <t>Hungarian Language for Beginners 2</t>
  </si>
  <si>
    <t>BXNIN00100</t>
  </si>
  <si>
    <t>Summer School - Hungarian Language and Culture</t>
  </si>
  <si>
    <t>BXNIN00200</t>
  </si>
  <si>
    <t>Summer School - Hungarian Culture and Tradition</t>
  </si>
  <si>
    <t>BBNIN04500</t>
  </si>
  <si>
    <t>BBNIN05500</t>
  </si>
  <si>
    <t>BMNKM10800M</t>
  </si>
  <si>
    <t>Újmédia menedzsment</t>
  </si>
  <si>
    <t>New Media Management</t>
  </si>
  <si>
    <t>BMNKM12200M</t>
  </si>
  <si>
    <t>Multimediatizált művészet</t>
  </si>
  <si>
    <t>Multimedia Art</t>
  </si>
  <si>
    <t>BMNKM12700M</t>
  </si>
  <si>
    <t>Kommunikációs kompetencia- és készségfejlesztés</t>
  </si>
  <si>
    <t>Communicational competencies and skills development</t>
  </si>
  <si>
    <t>Hungarian Language for beginners 1</t>
  </si>
  <si>
    <t>Hungarian Language for Beginners 3</t>
  </si>
  <si>
    <t>Hungarian Language for Beginners 4</t>
  </si>
  <si>
    <t>Hungarian language for beginners 1</t>
  </si>
  <si>
    <t>BBNTÖ25800</t>
  </si>
  <si>
    <t xml:space="preserve">Európa politikai struktúrái a középkorban </t>
  </si>
  <si>
    <t>European political structures in the Middle Ages</t>
  </si>
  <si>
    <t>BMNTÖ16200M</t>
  </si>
  <si>
    <t>Demokráciák és diktatúrák</t>
  </si>
  <si>
    <t>Democracies and dictatorships</t>
  </si>
  <si>
    <t>BMNTÖ14600M</t>
  </si>
  <si>
    <t>A magyar középkor forrásai</t>
  </si>
  <si>
    <t>Medieval Historical Sources on Hungary</t>
  </si>
  <si>
    <t>BBNTÖ18800</t>
  </si>
  <si>
    <t xml:space="preserve">Magyarország története 1914-1945 </t>
  </si>
  <si>
    <t>History of Hungary 1914-1945</t>
  </si>
  <si>
    <t>BBNTÖ32300</t>
  </si>
  <si>
    <t>Egyetemes történet 1701--1848</t>
  </si>
  <si>
    <t>World History</t>
  </si>
  <si>
    <t>BBNPS19500</t>
  </si>
  <si>
    <t>Alkalmazott fejlődéspszichológia speciális kollégiumok</t>
  </si>
  <si>
    <t>Special Collegium  - Applied Developmental Psychology</t>
  </si>
  <si>
    <t>BBNPS19300</t>
  </si>
  <si>
    <t>Speciális kollégium - Személyiségpszichológia blokk</t>
  </si>
  <si>
    <t>Special collegium - Personality psychology</t>
  </si>
  <si>
    <t>BBNPS19400</t>
  </si>
  <si>
    <t>Alkalmazott pszichológia speciális kollégiumok</t>
  </si>
  <si>
    <t xml:space="preserve">Special Collegium - Applied psychology </t>
  </si>
  <si>
    <t>BBNPS19600</t>
  </si>
  <si>
    <t>Speciális kollégium - Szociálpszichológia blokk</t>
  </si>
  <si>
    <t>Special Collegium - Social psychology</t>
  </si>
  <si>
    <t>BBNPS18300</t>
  </si>
  <si>
    <t>Speciális kollégium - Általános Pszichológia blokk</t>
  </si>
  <si>
    <t>Special collegium - General Psychology block</t>
  </si>
  <si>
    <t>BMNNT05000M</t>
  </si>
  <si>
    <t>Fenntartható fejlődés</t>
  </si>
  <si>
    <t>Sustainable Development</t>
  </si>
  <si>
    <t>BMNNT04900M</t>
  </si>
  <si>
    <t>Az EU gazdaságpolitikája</t>
  </si>
  <si>
    <t>Economic Policy of the EU</t>
  </si>
  <si>
    <t>BMNNT10500M</t>
  </si>
  <si>
    <t>Challenges of global governance</t>
  </si>
  <si>
    <t>BMNNT03900M</t>
  </si>
  <si>
    <t>A modernkori terrorizmus sajátosságai</t>
  </si>
  <si>
    <t>International Terrorism</t>
  </si>
  <si>
    <t>Introduction to Hungarian Culture</t>
  </si>
  <si>
    <t>BBNIN03300</t>
  </si>
  <si>
    <t>BMNPO01300M</t>
  </si>
  <si>
    <t>Identitás, nacionalizmus, kisebbségek</t>
  </si>
  <si>
    <t>Identity, Nationalism, Minorities</t>
  </si>
  <si>
    <t>BMNTR07000A</t>
  </si>
  <si>
    <t>Practice of Excavation and Processing Archaeological Finds</t>
  </si>
  <si>
    <t>Seminar</t>
  </si>
  <si>
    <t>BMNTR50000A</t>
  </si>
  <si>
    <t>Museum Practice</t>
  </si>
  <si>
    <t>BMNTR00600A</t>
  </si>
  <si>
    <t>Heritage Management, Museology and Digital Applications</t>
  </si>
  <si>
    <t>Lecture</t>
  </si>
  <si>
    <t>BMNTR07200A</t>
  </si>
  <si>
    <t>New Approaches in Archaeological Researches</t>
  </si>
  <si>
    <t>BMNTR05600A</t>
  </si>
  <si>
    <t>Processing of Archaeological Finds</t>
  </si>
  <si>
    <t>BMNTR07400A</t>
  </si>
  <si>
    <t>Research Methods of Historical Monument</t>
  </si>
  <si>
    <t>BMNTR05700A</t>
  </si>
  <si>
    <t>Topography of the Roman World</t>
  </si>
  <si>
    <t>BMNTR07600A</t>
  </si>
  <si>
    <r>
      <t>Architecture of the Roman Empire</t>
    </r>
    <r>
      <rPr>
        <i/>
        <u/>
        <sz val="8"/>
        <rFont val="Times New Roman"/>
        <family val="1"/>
        <charset val="238"/>
      </rPr>
      <t xml:space="preserve"> </t>
    </r>
  </si>
  <si>
    <t xml:space="preserve">Architecture of the Roman Empire </t>
  </si>
  <si>
    <t>BMNTR07700A</t>
  </si>
  <si>
    <t xml:space="preserve">Roman Limes and Military </t>
  </si>
  <si>
    <t>BMNTR05800A</t>
  </si>
  <si>
    <t>Roman Material Culture</t>
  </si>
  <si>
    <t>BMNTR05900A</t>
  </si>
  <si>
    <t>Practice of Documentation, Drawings, Photos (Roman Archaeology)</t>
  </si>
  <si>
    <t>BMNTR06400A</t>
  </si>
  <si>
    <t>3D Digital Technologies in Roman Archaeology</t>
  </si>
  <si>
    <t>BMNTR06500A</t>
  </si>
  <si>
    <t>Digital Documentation, 2D CAD</t>
  </si>
  <si>
    <t>BMNTR06600A</t>
  </si>
  <si>
    <t>Non-Invasive Archaeology, Geophysical Methods</t>
  </si>
  <si>
    <t>BMNTR08300A</t>
  </si>
  <si>
    <t>Archaeology of the Western Provinces</t>
  </si>
  <si>
    <t>BMNTR06700A</t>
  </si>
  <si>
    <t>Methods of Archaeology, Digital technologies</t>
  </si>
  <si>
    <t>BMNTR08500A</t>
  </si>
  <si>
    <t>Archaeology of the Eastern Provinces</t>
  </si>
  <si>
    <t>BMNTR06800A</t>
  </si>
  <si>
    <t>Religions of the Roman Imperial Period</t>
  </si>
  <si>
    <t>BMNTR06900A</t>
  </si>
  <si>
    <t>Roman Archaeology and History</t>
  </si>
  <si>
    <t>BMNTR10200A</t>
  </si>
  <si>
    <t>Archaeology of the Roman Funeral</t>
  </si>
  <si>
    <t>BMNTR10300A</t>
  </si>
  <si>
    <t>Methods of Archaeology, Excavations</t>
  </si>
  <si>
    <t>BMNTR10400A</t>
  </si>
  <si>
    <t>Methods of Archaeology, Documentations</t>
  </si>
  <si>
    <t>BMNTR09000A</t>
  </si>
  <si>
    <t xml:space="preserve">Royal and Ecclesiastical Centers and their Environment </t>
  </si>
  <si>
    <t>BMNTR10500A</t>
  </si>
  <si>
    <t>Medieval Material Culture</t>
  </si>
  <si>
    <t>BMNTR10600A</t>
  </si>
  <si>
    <t>Practice of Documentation, Drawings, Photos (Medieval Archaeology)</t>
  </si>
  <si>
    <t>BMNTR10700A</t>
  </si>
  <si>
    <t>Archaeological Topography, Surveying</t>
  </si>
  <si>
    <t>BMNTR09400A</t>
  </si>
  <si>
    <t>Medieval Koine – Europe and the Middle East</t>
  </si>
  <si>
    <t>BMNTR10800A</t>
  </si>
  <si>
    <t>Medieval Crafts</t>
  </si>
  <si>
    <t>BMNTR10900A</t>
  </si>
  <si>
    <t>Digital Documentation, 2D Graphics</t>
  </si>
  <si>
    <t>BMNTR11000A</t>
  </si>
  <si>
    <t>Medieval Pottery</t>
  </si>
  <si>
    <t>BMNTR09800A</t>
  </si>
  <si>
    <t>Medieval Military Architecture</t>
  </si>
  <si>
    <t>BMNTR11100A</t>
  </si>
  <si>
    <t>3D Digital Technologies in Medieval Archaeology</t>
  </si>
  <si>
    <t>BMNTR11200A</t>
  </si>
  <si>
    <t>Byzantine Material Culture</t>
  </si>
  <si>
    <t>BMNTR11300A</t>
  </si>
  <si>
    <t>Heritage Management</t>
  </si>
  <si>
    <t>BMNTR02400A</t>
  </si>
  <si>
    <t>Late Antiquity and Barbarians (Archaeology of the Sarmatians, Huns, and Germanic tribes)</t>
  </si>
  <si>
    <t>BMNTR02500A</t>
  </si>
  <si>
    <t>History of the archaeological research in early Hungarian history and the Conquest Era</t>
  </si>
  <si>
    <t>BMNTR02600A</t>
  </si>
  <si>
    <t>Muslim written sources of early Hungarian history</t>
  </si>
  <si>
    <t>BMNTR02700A</t>
  </si>
  <si>
    <t>Eurasian background of early Hungarian history in the light of archaeology</t>
  </si>
  <si>
    <t>BMNTR02800A</t>
  </si>
  <si>
    <t>The Archeology of the Late Migration (Avars, Carolingians and Moravians in the Carpathian Basin)</t>
  </si>
  <si>
    <t>BMNTR02900A</t>
  </si>
  <si>
    <t>The Uralian and Turkic background of Hungarian prehistory in the light of archaeology</t>
  </si>
  <si>
    <t>BMNTR03000A</t>
  </si>
  <si>
    <t>Byzantine written sources and the archaeological material in connection with early Hungarian history</t>
  </si>
  <si>
    <t>BMNTR03600A</t>
  </si>
  <si>
    <t>Hungarian prehistory in the background of Slavic Studies and Balkan archaeology</t>
  </si>
  <si>
    <t>BMNTR03700A</t>
  </si>
  <si>
    <t>History of attire and the typology of artifacts from the Hungarian Conquest Period</t>
  </si>
  <si>
    <t>BMNTR03800A</t>
  </si>
  <si>
    <t>The problem of the settlements of the Hungarian conquest and the foundation of the state and the methodological bases of scientific reconstruction</t>
  </si>
  <si>
    <t>BMNTR03900A</t>
  </si>
  <si>
    <t>Research on the Hungarian Holy Crown and the representation of  power in  archaeology</t>
  </si>
  <si>
    <t>BMNTR04000A</t>
  </si>
  <si>
    <t>Cemeteries and burial habits in the Hungarian Conquest Period</t>
  </si>
  <si>
    <t>BMNTR05400A</t>
  </si>
  <si>
    <t>Early Hungarian history from the point of view of natural sciences</t>
  </si>
  <si>
    <t>BMNTR05500A</t>
  </si>
  <si>
    <t>Early Hungarian history and its remembrance in the Latin written sources</t>
  </si>
  <si>
    <t>BMNTR88100A</t>
  </si>
  <si>
    <t>Diploma Work Methodology</t>
  </si>
  <si>
    <t>BMNTR88200A</t>
  </si>
  <si>
    <t>Thesis Seminar 2</t>
  </si>
  <si>
    <t>BMNTR88300A</t>
  </si>
  <si>
    <t>Thesis Seminar 3</t>
  </si>
  <si>
    <t>BMNTR88400A</t>
  </si>
  <si>
    <t>Thesis Seminar 4</t>
  </si>
  <si>
    <t>BMNPO03800A</t>
  </si>
  <si>
    <t>World Religions</t>
  </si>
  <si>
    <t>BMNPO04000A</t>
  </si>
  <si>
    <t>Classical European Political Thought</t>
  </si>
  <si>
    <t>BMNNT05200A</t>
  </si>
  <si>
    <t>Political and Economic Geography of the World</t>
  </si>
  <si>
    <t>BMNNT15300A</t>
  </si>
  <si>
    <t>World Economics</t>
  </si>
  <si>
    <t>BMNNT01200A</t>
  </si>
  <si>
    <t>Public International Law. General Part</t>
  </si>
  <si>
    <t>BMNNT07900A</t>
  </si>
  <si>
    <t>American Political Culture</t>
  </si>
  <si>
    <t>BMNNT18200A</t>
  </si>
  <si>
    <t>Concepts of Europe</t>
  </si>
  <si>
    <t>BMNPO04500M</t>
  </si>
  <si>
    <t>Academic writing</t>
  </si>
  <si>
    <t>BMNNT01300A</t>
  </si>
  <si>
    <t>Academic language development</t>
  </si>
  <si>
    <t>BMNNT09100A</t>
  </si>
  <si>
    <t>Regional Studies 1 (West)</t>
  </si>
  <si>
    <t>BMNNT11100A</t>
  </si>
  <si>
    <t>International economic institutions</t>
  </si>
  <si>
    <t>BMNNT01400A</t>
  </si>
  <si>
    <t>Public International Law. Special Part</t>
  </si>
  <si>
    <t>BMNNT10900A</t>
  </si>
  <si>
    <t>Human Rights</t>
  </si>
  <si>
    <t>BMNNT16700A</t>
  </si>
  <si>
    <t>Theories of International Relations</t>
  </si>
  <si>
    <t>BMNNT04200A</t>
  </si>
  <si>
    <t>Security Policy</t>
  </si>
  <si>
    <t>BMNNT14000A</t>
  </si>
  <si>
    <t>Theories of Civilisations</t>
  </si>
  <si>
    <t>BMNNT00500A</t>
  </si>
  <si>
    <t>Methodology of Foreign Policy Analysis</t>
  </si>
  <si>
    <t>BMNNT12000A</t>
  </si>
  <si>
    <t>The EU in World Economy</t>
  </si>
  <si>
    <t>BMNNT00400A</t>
  </si>
  <si>
    <t>Economic security – the economics of security</t>
  </si>
  <si>
    <t>BMNNT17000A</t>
  </si>
  <si>
    <t>Postcolonialism and World System Theories</t>
  </si>
  <si>
    <t>BMNNT06700A</t>
  </si>
  <si>
    <t>Identity, Nationalism and Minorities</t>
  </si>
  <si>
    <t>BMNNT06800A</t>
  </si>
  <si>
    <t>Comparative Politics</t>
  </si>
  <si>
    <t>BMNNT09000A</t>
  </si>
  <si>
    <t>Regional Studies 2 (Asia)</t>
  </si>
  <si>
    <t>BMNNT05900A</t>
  </si>
  <si>
    <t>History of International Relations</t>
  </si>
  <si>
    <t>BMNNT15000A</t>
  </si>
  <si>
    <t>BMNNT13900A</t>
  </si>
  <si>
    <t>BMNNT13800A</t>
  </si>
  <si>
    <t>Armed Conflicts and Globalization</t>
  </si>
  <si>
    <t>BMNNT08900M</t>
  </si>
  <si>
    <t>BMNNT02700A</t>
  </si>
  <si>
    <t>China in the Globalised World</t>
  </si>
  <si>
    <t>BMNNT01500A</t>
  </si>
  <si>
    <t>Diplomatic Practice</t>
  </si>
  <si>
    <t>BMNNT14900A</t>
  </si>
  <si>
    <t>BMNNT01600A</t>
  </si>
  <si>
    <t>EU Enlargement and Neighbourhood</t>
  </si>
  <si>
    <t>BMNNT01700A</t>
  </si>
  <si>
    <t xml:space="preserve">Contemporary Issues of International Politics </t>
  </si>
  <si>
    <t>BMNNT13200A</t>
  </si>
  <si>
    <t>Post-Soviet Regimes</t>
  </si>
  <si>
    <t>BMNNT03300A</t>
  </si>
  <si>
    <t>Islamic Civilisation</t>
  </si>
  <si>
    <t>BMNNT03000A</t>
  </si>
  <si>
    <t>Central Europe</t>
  </si>
  <si>
    <t>BMNNT02600A</t>
  </si>
  <si>
    <t>EU Project Management</t>
  </si>
  <si>
    <t>BMNNT88100A</t>
  </si>
  <si>
    <t>Preparation for the MA Thesis in International Studies</t>
  </si>
  <si>
    <t>NT, PO</t>
  </si>
  <si>
    <t>NT</t>
  </si>
  <si>
    <t>IPO</t>
  </si>
  <si>
    <t>NTA</t>
  </si>
  <si>
    <t>BMNT-NT, BMNT-IPO</t>
  </si>
  <si>
    <t>NTA, NT, PO</t>
  </si>
  <si>
    <t>AR, NT</t>
  </si>
  <si>
    <t>NTA, IPO</t>
  </si>
  <si>
    <t>BMNPO00100A</t>
  </si>
  <si>
    <t>Introduction to Public Policy</t>
  </si>
  <si>
    <t>Introduction to Public Policy (colloquium)</t>
  </si>
  <si>
    <t>BMNPO01000A</t>
  </si>
  <si>
    <t>The representation of politics and power in contemporary popular culture</t>
  </si>
  <si>
    <t>BMNNT01800A</t>
  </si>
  <si>
    <t>Globalisation and Its Impacts on the Core-Periphery Relations</t>
  </si>
  <si>
    <t>BMNPO00200A</t>
  </si>
  <si>
    <t>Society and Politics in the Contemporary Near East</t>
  </si>
  <si>
    <t>BMNPO00300A</t>
  </si>
  <si>
    <t>Introduction to Public Management</t>
  </si>
  <si>
    <t>BMNPO00400A</t>
  </si>
  <si>
    <t>Great Debates of Political Sciences</t>
  </si>
  <si>
    <t>BMNPO00500A</t>
  </si>
  <si>
    <t>BMNPO00600A</t>
  </si>
  <si>
    <t>Populism and Democracy</t>
  </si>
  <si>
    <t>BMNNT07100A</t>
  </si>
  <si>
    <t>Violence and Ideologies</t>
  </si>
  <si>
    <t>Violence and ideology</t>
  </si>
  <si>
    <t>BMNNT00200A</t>
  </si>
  <si>
    <t>BMNPO00700A</t>
  </si>
  <si>
    <t>Environmental Issues &amp; Environmental Policies</t>
  </si>
  <si>
    <t>BMNPO00800A</t>
  </si>
  <si>
    <t>Public Finance &amp; Budgeting</t>
  </si>
  <si>
    <t>BMNPO00900A</t>
  </si>
  <si>
    <t>Geopolitics of the Arab World</t>
  </si>
  <si>
    <t>BMNPO50000A</t>
  </si>
  <si>
    <t>Internship</t>
  </si>
  <si>
    <t>BMNPO88100A</t>
  </si>
  <si>
    <t>Preparation for the MA Thesis in Political Studies</t>
  </si>
  <si>
    <t>BMNT-INT</t>
  </si>
  <si>
    <t>BNY-DK-010A</t>
  </si>
  <si>
    <t>Bevezetés az alkalmazott nyelvészetbe</t>
  </si>
  <si>
    <t>Introduction to applied linguistics</t>
  </si>
  <si>
    <t>Beszámoló (háromfokozatú) / Report (three graded)</t>
  </si>
  <si>
    <t>BNY-DK-002A</t>
  </si>
  <si>
    <t>Fonológiaelmélet</t>
  </si>
  <si>
    <t>Phonology</t>
  </si>
  <si>
    <t>BNY-DK-001A</t>
  </si>
  <si>
    <t>Szintaxis 1. (generatív szintaxiselmélet)</t>
  </si>
  <si>
    <t>Syntax (the generative theory of syntax)</t>
  </si>
  <si>
    <t>BNY-DK-076A</t>
  </si>
  <si>
    <t>Morfológia</t>
  </si>
  <si>
    <t>Morphology</t>
  </si>
  <si>
    <t>BNY-DK-007A</t>
  </si>
  <si>
    <t>Szemantika</t>
  </si>
  <si>
    <t>Semantics</t>
  </si>
  <si>
    <t>BNY-DK-154A</t>
  </si>
  <si>
    <t>Bevezetés a nyelvpedagógiába</t>
  </si>
  <si>
    <t>Introduction to language pedagogy</t>
  </si>
  <si>
    <t>BNY-DK-155A</t>
  </si>
  <si>
    <t>Bevezetés a nyelvtechnológiába</t>
  </si>
  <si>
    <t>Introduction to language technology</t>
  </si>
  <si>
    <t>BNY-DK-156A</t>
  </si>
  <si>
    <t>Pragmatika 1</t>
  </si>
  <si>
    <t>Pragmatics 1</t>
  </si>
  <si>
    <t>BNY-DK-157A</t>
  </si>
  <si>
    <t>Szociolingvisztika 1</t>
  </si>
  <si>
    <t>Sociolinguistics 1</t>
  </si>
  <si>
    <t>BNY-DK-158A</t>
  </si>
  <si>
    <t>Pszicholingvisztika 1</t>
  </si>
  <si>
    <t>Psycholinguistics 1</t>
  </si>
  <si>
    <t>BNY-DK-161A</t>
  </si>
  <si>
    <t>Kutatásmódszertan 1</t>
  </si>
  <si>
    <t>Research methods 1</t>
  </si>
  <si>
    <t>BNY-DK-162A</t>
  </si>
  <si>
    <t>Kutatásmódszertan 2</t>
  </si>
  <si>
    <t>Research methods 2</t>
  </si>
  <si>
    <t>BNY-DKK-01A</t>
  </si>
  <si>
    <t>Konzultáció 1. félév</t>
  </si>
  <si>
    <t>Consultation Term 1</t>
  </si>
  <si>
    <t>BNY-DKK-02A</t>
  </si>
  <si>
    <t>Konzultáció 2. félév</t>
  </si>
  <si>
    <t>Consultation Term 2</t>
  </si>
  <si>
    <t>BNY-DKK-09A</t>
  </si>
  <si>
    <t>Konzultáció 3. félév</t>
  </si>
  <si>
    <t>Consultation Term 3</t>
  </si>
  <si>
    <t>BNY-DKK-10A</t>
  </si>
  <si>
    <t>Konzultáció 4. félév</t>
  </si>
  <si>
    <t>Consultation Term 4</t>
  </si>
  <si>
    <t>BNY-DKK-11A</t>
  </si>
  <si>
    <t>Konzultáció 5. félév</t>
  </si>
  <si>
    <t>Consultation Term 5</t>
  </si>
  <si>
    <t>BNY-DKK-12A</t>
  </si>
  <si>
    <t>Konzultáció 6. félév</t>
  </si>
  <si>
    <t>Consultation Term 6</t>
  </si>
  <si>
    <t>BNY-DKK-07A</t>
  </si>
  <si>
    <t>Konzultáció 7. félév</t>
  </si>
  <si>
    <t>Consultation Term 7</t>
  </si>
  <si>
    <t>BNY-DKK-08A</t>
  </si>
  <si>
    <t>Konzultáció 8. félév</t>
  </si>
  <si>
    <t>Consultation Term 8</t>
  </si>
  <si>
    <t>BNY-DKKV-01A</t>
  </si>
  <si>
    <t>Komplex vizsga</t>
  </si>
  <si>
    <t>Komplex doktori vizsga/ Complex doctoral examination</t>
  </si>
  <si>
    <t>BNY-DK-200A</t>
  </si>
  <si>
    <t>Szabadon választható tárgy 1.</t>
  </si>
  <si>
    <t>Elective course 1</t>
  </si>
  <si>
    <t>BNY-DK-210A</t>
  </si>
  <si>
    <t>Szabadon választható tárgy 2..</t>
  </si>
  <si>
    <t>Elective course 2</t>
  </si>
  <si>
    <t>BNY-DK-220A</t>
  </si>
  <si>
    <t>Szabadon választható tárgy 3.</t>
  </si>
  <si>
    <t>Elective course 3</t>
  </si>
  <si>
    <t>BNY-DK-230A</t>
  </si>
  <si>
    <t>Szabadon választható tárgy 4.</t>
  </si>
  <si>
    <t>Elective course 4</t>
  </si>
  <si>
    <t>BNY-DK-240A</t>
  </si>
  <si>
    <t>Szabadon választható tárgy 5.</t>
  </si>
  <si>
    <t>Elective course 5</t>
  </si>
  <si>
    <t>BNY-DK-250A</t>
  </si>
  <si>
    <t>Szabadon választható tárgy 6.</t>
  </si>
  <si>
    <t>Elective course 6</t>
  </si>
  <si>
    <t>BNY-DK-260A</t>
  </si>
  <si>
    <t>Szabadon választható tárgy 7.</t>
  </si>
  <si>
    <t>Elective course 7</t>
  </si>
  <si>
    <t>BNY-DK-270A</t>
  </si>
  <si>
    <t>Szabadon választható tárgy 8.</t>
  </si>
  <si>
    <t>Elective course 8</t>
  </si>
  <si>
    <t>BNY-DK-320A</t>
  </si>
  <si>
    <t>Szabadon választható tárgy 9.</t>
  </si>
  <si>
    <t>Elective course 9</t>
  </si>
  <si>
    <t>BNY-DK-330A</t>
  </si>
  <si>
    <t>Szabadon választható tárgy 10 .</t>
  </si>
  <si>
    <t>Elective course 10</t>
  </si>
  <si>
    <t>BNY-DK-400A</t>
  </si>
  <si>
    <t>Idegen nyelvű lektorált könyv</t>
  </si>
  <si>
    <t>Peer-reviewed book in the student's non-first language</t>
  </si>
  <si>
    <t>BNY-DK-401A</t>
  </si>
  <si>
    <t>Lektorált könyv a hallgató anyanyelvén</t>
  </si>
  <si>
    <t>Peer-reviewed book in the student's first language</t>
  </si>
  <si>
    <t>BNY-DK-402A</t>
  </si>
  <si>
    <t>Idegen nyelvű tanulmány nemzetközi lektorált kiadványban 1.</t>
  </si>
  <si>
    <t>Paper in the student's non-first language in an international peer-reviewed publication 1</t>
  </si>
  <si>
    <t>BNY-DK-415A</t>
  </si>
  <si>
    <t>Idegen nyelvű tanulmány nemzetközi lektorált kiadványban 2.</t>
  </si>
  <si>
    <t>Paper in the student's non-first language in an international peer-reviewed publication 2</t>
  </si>
  <si>
    <t>BNY-DK-416A</t>
  </si>
  <si>
    <t>Idegen nyelvű tanulmány nemzetközi lektorált kiadványban 3.</t>
  </si>
  <si>
    <t>Paper in the student's non-first language in an international peer-reviewed publication 3</t>
  </si>
  <si>
    <t>BNY-DK-417A</t>
  </si>
  <si>
    <t>Idegen nyelvű tanulmány nemzetközi lektorált kiadványban 4.</t>
  </si>
  <si>
    <t>Paper in the student's non-first language in an international peer-reviewed publication 4</t>
  </si>
  <si>
    <t>BNY-DK-403A</t>
  </si>
  <si>
    <t>Idegen nyelvű tanulmány egyéb lektorált kiadványban 1.</t>
  </si>
  <si>
    <t>Paper in the student's non-first language in a peer-reviewed publication 1</t>
  </si>
  <si>
    <t>BNY-DK-418A</t>
  </si>
  <si>
    <t>Idegen nyelvű tanulmány egyéb lektorált kiadványban 2.</t>
  </si>
  <si>
    <t>Paper in the student's non-first language in a peer-reviewed publication 2</t>
  </si>
  <si>
    <t>BNY-DK-419A</t>
  </si>
  <si>
    <t>Idegen nyelvű tanulmány egyéb lektorált kiadványban 3.</t>
  </si>
  <si>
    <t>Paper in the student's non-first language in a peer-reviewed publication 3</t>
  </si>
  <si>
    <t>BNY-DK-404A</t>
  </si>
  <si>
    <t>Tanulmány lektorált kiadványban a hallgató anyanyelvén 1.</t>
  </si>
  <si>
    <t>Paper in the student’s first language, in a peer-reviewed publication 1</t>
  </si>
  <si>
    <t>BNY-DK-420A</t>
  </si>
  <si>
    <t>Tanulmány lektorált kiadványban a hallgató anyanyelvén 2.</t>
  </si>
  <si>
    <t>Paper in the student’s first language, in a peer-reviewed publication 2</t>
  </si>
  <si>
    <t>BNY-DK-421A</t>
  </si>
  <si>
    <t>Tanulmány lektorált kiadványban a hallgató anyanyelvén 3.</t>
  </si>
  <si>
    <t>Paper in the student’s first language, in a peer-reviewed publication 3</t>
  </si>
  <si>
    <t>BNY-DK-405A</t>
  </si>
  <si>
    <t>Recenzió idegen nyelvű könyvről</t>
  </si>
  <si>
    <t>Published review on book in the student’s non-first language</t>
  </si>
  <si>
    <t>BNY-DK-406A</t>
  </si>
  <si>
    <t>Recenzió a hallgató anyanyelvén írt könyvről</t>
  </si>
  <si>
    <t>Published review on book in the student's first language</t>
  </si>
  <si>
    <t>BNY-DK-411A</t>
  </si>
  <si>
    <t>Idegennyelvű nem lektorált kiadvány szerkesztése</t>
  </si>
  <si>
    <t>Editing a publication in the student's non-first language</t>
  </si>
  <si>
    <t>BNY-DK-412A</t>
  </si>
  <si>
    <t>Nem lektorált kiadvány szerkesztése a hallgató anyanyelvén</t>
  </si>
  <si>
    <t>Editing a publication in the student's first language</t>
  </si>
  <si>
    <t>BNY-DK-413A</t>
  </si>
  <si>
    <t>Idegennyelvű lektorált kiadvány szerkesztése</t>
  </si>
  <si>
    <t>Editing a peer-reviewed publication in the student's non-first language</t>
  </si>
  <si>
    <t>BNY-DK-414A</t>
  </si>
  <si>
    <t>Lektorált kiadvány szerkesztése a hallgató anyanyelvén</t>
  </si>
  <si>
    <t>Editing a peer-reviewed publication in the student's first language</t>
  </si>
  <si>
    <t>BNY-DK-422A</t>
  </si>
  <si>
    <t>Idegen nyelvű lektorált áttekintő tanulmány</t>
  </si>
  <si>
    <t>Review article in the student’s non-first language, in a peer-reviewed publication</t>
  </si>
  <si>
    <t>BNY-DKT-02A</t>
  </si>
  <si>
    <t>Áttekintő tanulmány lektorált kiadványban a hallgató anyanyelvén</t>
  </si>
  <si>
    <t>Review article in the student’s first language, in a peer-reviewed publication</t>
  </si>
  <si>
    <t>BNY-DK-423A</t>
  </si>
  <si>
    <t>Idegen nyelvű lektorált enciklopédia szócikk</t>
  </si>
  <si>
    <t>Peer-reviewed encyclopedia entry, in the student’s non-first language</t>
  </si>
  <si>
    <t>BNY-DK-424A</t>
  </si>
  <si>
    <t>Enciklopédia szócikk lektorált kiadványban a hallgató anyanyelvén</t>
  </si>
  <si>
    <t>Peer-reviewed encyclopedia entry, in the student’s first language</t>
  </si>
  <si>
    <t>BNY-DKT-01A</t>
  </si>
  <si>
    <t>Tudománynépszerűsítő közlemény, min. 10 oldal</t>
  </si>
  <si>
    <t xml:space="preserve">Publication popularising linguistics, min. 10 pages </t>
  </si>
  <si>
    <t>BNY-DK-425A</t>
  </si>
  <si>
    <t>Rövid tudománynépszerűsítő közlemény, kevesebb, mint 10 oldal 1.</t>
  </si>
  <si>
    <t>Publication popularising linguistics, shorter than 10 pages, 1</t>
  </si>
  <si>
    <t>BNY-DK-426A</t>
  </si>
  <si>
    <t>Rövid tudománynépszerűsítő közlemény, kevesebb, mint 10 oldal 2.</t>
  </si>
  <si>
    <t>Publication popularising linguistics, shorter than 10 pages, 2</t>
  </si>
  <si>
    <t>BNY-DK-407A</t>
  </si>
  <si>
    <t>Idegen nyelvű konferenciaelőadás1.</t>
  </si>
  <si>
    <t>Conference talk in the student's non-first language 1</t>
  </si>
  <si>
    <t>BNY-DK-427A</t>
  </si>
  <si>
    <t>Idegen nyelvű konferenciaelőadás 2.</t>
  </si>
  <si>
    <t>Conference talk in the student's non-first language 3+F63:AE63</t>
  </si>
  <si>
    <t>BNY-DK-428A</t>
  </si>
  <si>
    <t>Idegen nyelvű konferenciaelőadás 3.</t>
  </si>
  <si>
    <t>Conference talk in the student's non-first language 3</t>
  </si>
  <si>
    <t>BNY-DK-408A</t>
  </si>
  <si>
    <t>Konferenciaelőadás a hallgató anyanyelvén 1.</t>
  </si>
  <si>
    <t>Conference talk in the student's first language 1</t>
  </si>
  <si>
    <t>BNY-DK-429A</t>
  </si>
  <si>
    <t>Konferenciaelőadás a hallgató anyanyelvén 2.</t>
  </si>
  <si>
    <t>Conference talk in the student's first language 2</t>
  </si>
  <si>
    <t>BNY-DK-430A</t>
  </si>
  <si>
    <t>Konferenciaelőadás a hallgató anyanyelvén 3.</t>
  </si>
  <si>
    <t>Conference talk in the student's first language 3</t>
  </si>
  <si>
    <t>BNY-DK-409A</t>
  </si>
  <si>
    <t>Idegennyelvű poszter</t>
  </si>
  <si>
    <t xml:space="preserve">Conference poster in the student's non-first language </t>
  </si>
  <si>
    <t>BNY-DK-410A</t>
  </si>
  <si>
    <t>Poszter a hallgató anyanyelvén</t>
  </si>
  <si>
    <t>Conference poster in the student's first language</t>
  </si>
  <si>
    <t>BNY-DK-431A</t>
  </si>
  <si>
    <t>Tudománynépszerűsítő előadás 1.</t>
  </si>
  <si>
    <t>Talk popularising linguistics 1</t>
  </si>
  <si>
    <t>BNY-DK-432A</t>
  </si>
  <si>
    <t>Tudománynépszerűsítő előadás 2.</t>
  </si>
  <si>
    <t>Talk popularising linguistics 2</t>
  </si>
  <si>
    <t>BNY-DK-433A</t>
  </si>
  <si>
    <t>Tudománynépszerűsítő előadás 3.</t>
  </si>
  <si>
    <t>Talk popularising linguistics 3</t>
  </si>
  <si>
    <t>BNY-DK-434A</t>
  </si>
  <si>
    <t>Előadás a doktori iskola műhelykonferenciáján 1.</t>
  </si>
  <si>
    <t>Talk at the workshop conference of the doctoral school 1</t>
  </si>
  <si>
    <t>BNY-DK-435A</t>
  </si>
  <si>
    <t>Előadás a doktori iskola műhelykonferenciáján 2.</t>
  </si>
  <si>
    <t>Talk at the workshop conference of the doctoral school 2</t>
  </si>
  <si>
    <t>BNY-DK-436A</t>
  </si>
  <si>
    <t>Előadás a doktori iskola műhelykonferenciáján 3.</t>
  </si>
  <si>
    <t>Talk at the workshop conference of the doctoral school 3</t>
  </si>
  <si>
    <t>BNY-DK-437A</t>
  </si>
  <si>
    <t>Előadás a doktori iskola műhelykonferenciáján 4.</t>
  </si>
  <si>
    <t>Talk at the workshop conference of the doctoral school 4</t>
  </si>
  <si>
    <t>BNY-DK-438A</t>
  </si>
  <si>
    <t>Előadás a doktori iskola műhelykonferenciáján 5.</t>
  </si>
  <si>
    <t>Talk at the workshop conference of the doctoral school 5</t>
  </si>
  <si>
    <t>BNY-DK-439A</t>
  </si>
  <si>
    <t>Előadás a doktori iskola műhelykonferenciáján 6.</t>
  </si>
  <si>
    <t>Talk at the workshop conference of the doctoral school 6</t>
  </si>
  <si>
    <t>BNY-DK-440A</t>
  </si>
  <si>
    <t>Előadás a doktori iskola műhelykonferenciáján 7.</t>
  </si>
  <si>
    <t>Talk at the workshop conference of the doctoral school 7</t>
  </si>
  <si>
    <t>BNY-DKT-03A</t>
  </si>
  <si>
    <t>Tudományos vagy tudománynépszerűsítő esemény (konferencia) szervezése 1.</t>
  </si>
  <si>
    <t>Event (conference) organisation, academic or popular science, 1</t>
  </si>
  <si>
    <t>BNY-DK-441A</t>
  </si>
  <si>
    <t>Tudományos vagy tudománynépszerűsítő esemény (konferencia) szervezése 2.</t>
  </si>
  <si>
    <t>Event (conference) organisation, academic or popular science, 2</t>
  </si>
  <si>
    <t>BNY-DK-442A</t>
  </si>
  <si>
    <t>Egyéb tudományos vagy tudománynépszerűsítő tevékenység 1.(kreditszám az NYDI Tanács döntése szerint)</t>
  </si>
  <si>
    <t>Other academic activity or activity popularising linguistics, 1 (number of credits depending on the decision by the Linguistics Doctoral Board)</t>
  </si>
  <si>
    <t>BNY-DK-443A</t>
  </si>
  <si>
    <t>Egyéb tudományos vagy tudománynépszerűsítő tevékenység 2.(kreditszám az NYDI Tanács döntése szerint)</t>
  </si>
  <si>
    <t>Other academic activity or activity popularising linguistics, 2 (number of credits depending on the decision by the Linguistics Doctoral Board)</t>
  </si>
  <si>
    <t>BNY-DKO-01A</t>
  </si>
  <si>
    <t>Egyetemi kurzus tartása 1. (14*2 óra)</t>
  </si>
  <si>
    <t>Teaching a university course 1 (14*2 classes)</t>
  </si>
  <si>
    <t>BNY-DKO-02A</t>
  </si>
  <si>
    <t>Egyetemi kurzus tartása 2. (14*2 óra)</t>
  </si>
  <si>
    <t>Teaching a university course 2 (14*2 classes)</t>
  </si>
  <si>
    <t>BNY-DKO-03A</t>
  </si>
  <si>
    <t>Oktatászervező, oktatástámogató tevékenység 1.</t>
  </si>
  <si>
    <t>Teaching assistance (organisation, support), 1</t>
  </si>
  <si>
    <t>BNY-DKO-04A</t>
  </si>
  <si>
    <t>Oktatászervező, oktatástámogató tevékenység 2.</t>
  </si>
  <si>
    <t>Teaching assistance (organisation, support), 2</t>
  </si>
  <si>
    <t>BNY-DKO-05A</t>
  </si>
  <si>
    <t>Tansegédlet készítése 1.</t>
  </si>
  <si>
    <t>Producing teaching material, 1</t>
  </si>
  <si>
    <t>BNY-DKO-06A</t>
  </si>
  <si>
    <t>Tansegédlet készítése 2.</t>
  </si>
  <si>
    <t>Producing teaching material, 2</t>
  </si>
  <si>
    <t xml:space="preserve"> 1-2</t>
  </si>
  <si>
    <t>1-4</t>
  </si>
  <si>
    <t>5-8</t>
  </si>
  <si>
    <t xml:space="preserve"> 1-4</t>
  </si>
  <si>
    <t>BTR-DK-701A</t>
  </si>
  <si>
    <t>Theme Related Lecture 1. Archeology of the Medieval Middle East</t>
  </si>
  <si>
    <t>BTR-DK-702A</t>
  </si>
  <si>
    <t>Theme Related Lecture 2. The Medieval Archeology of the Carpathian Basin with a View to Central Europe</t>
  </si>
  <si>
    <t>BTR-DK-703A</t>
  </si>
  <si>
    <t xml:space="preserve">Theme Related Lecture 3. Archeology of Pannonia in the Late Antiquity and the Early Christian Period
</t>
  </si>
  <si>
    <t>BTR-DK-704A</t>
  </si>
  <si>
    <t>Theme Related Lecture 4. Archeology of the Carpathian Basin in Roman Times</t>
  </si>
  <si>
    <t>BTR-DK-705A</t>
  </si>
  <si>
    <t xml:space="preserve">Theme Related Lecture 5. Archeology of the Carpathian Basin in the Late Middle Ages and the Early Modern Era
</t>
  </si>
  <si>
    <t>BTR-DK-706A</t>
  </si>
  <si>
    <t xml:space="preserve">Theme Related Lecture 6. Archeology of the Carpathian Basin in the Migration Period during the Age of the „Magyar” Conquest with a view to the Euro-Asian Scene
</t>
  </si>
  <si>
    <t>BTR-DK-707A</t>
  </si>
  <si>
    <t>Tutorial - semester 3</t>
  </si>
  <si>
    <t>BTR-DK-708A</t>
  </si>
  <si>
    <t>Tutorial - semester 4</t>
  </si>
  <si>
    <t>BTR-DK-713A</t>
  </si>
  <si>
    <t>Elective 1. Archeological Research into Medieval Fortresses and Castles</t>
  </si>
  <si>
    <t>BTR-DK-714A</t>
  </si>
  <si>
    <t>Elective 2. Ecclesiastic Architecture in the Middle Ages</t>
  </si>
  <si>
    <t>BTR-DK-715A</t>
  </si>
  <si>
    <t>Elective  3. Roman Epigraphy and Reading Medieval  Sources</t>
  </si>
  <si>
    <t>BTR-DK-716A</t>
  </si>
  <si>
    <t>Elective 4. Major Issues in the Archeological Research of the Árpád Era</t>
  </si>
  <si>
    <t>BTR-DK-717A</t>
  </si>
  <si>
    <t>Elective 5. Archeological Research into Medieval Settlements</t>
  </si>
  <si>
    <t>BTR-DK-718A</t>
  </si>
  <si>
    <t xml:space="preserve">Elective  6. Physical Anthropology and Bioarcheology in the Service of Archeological Research
</t>
  </si>
  <si>
    <t>BTR-DK-719A</t>
  </si>
  <si>
    <t>Elective 7. Methods of Non-Invasive Archeology and Landscape Exploration</t>
  </si>
  <si>
    <t>BTR-DK-720A</t>
  </si>
  <si>
    <t>Elective  8. The Defense System of the Roman Empire (limes)</t>
  </si>
  <si>
    <t>BTR-DK-721A</t>
  </si>
  <si>
    <t>Elective 9. Archeological Resarch into Medieval Towns and Royal Centers</t>
  </si>
  <si>
    <t>BTR-DK-722A</t>
  </si>
  <si>
    <t>Elective 10. Issues of Archeological Research into the Prehistory of the „Magyars”</t>
  </si>
  <si>
    <t>BTR-DK-723A</t>
  </si>
  <si>
    <t>Comprehensive examination</t>
  </si>
  <si>
    <t>Komplex doktori vizsga</t>
  </si>
  <si>
    <t>BTR-DK-709A</t>
  </si>
  <si>
    <t>Tutorial - semester 5</t>
  </si>
  <si>
    <t>BTR-DK-710A</t>
  </si>
  <si>
    <t>Tutorial - semester 6</t>
  </si>
  <si>
    <t>BTR-DK-711A</t>
  </si>
  <si>
    <t>Tutorial - semester 7</t>
  </si>
  <si>
    <t>BTR-DK-712A</t>
  </si>
  <si>
    <t>Tutorial - semester 8</t>
  </si>
  <si>
    <t>BTR-DK-724A</t>
  </si>
  <si>
    <t>Preparing a study (publication) in Hungarian 1. (over 40 000 n)</t>
  </si>
  <si>
    <t>BTR-DK-725A</t>
  </si>
  <si>
    <t>Writing a review in Hungarian 1.</t>
  </si>
  <si>
    <t>BTR-DK-726A</t>
  </si>
  <si>
    <t xml:space="preserve">Presentation at a conference in Hungarian 1. </t>
  </si>
  <si>
    <t>BTR-DK-727A</t>
  </si>
  <si>
    <t>Preparing a study (publication) in a foreign language 1. (over 40 000 n)</t>
  </si>
  <si>
    <t>BTR-DK-728A</t>
  </si>
  <si>
    <t>Writing a foreign language review 1.</t>
  </si>
  <si>
    <t>BTR-DK-729A</t>
  </si>
  <si>
    <t>Presentation at a conference in a foreign language 1.</t>
  </si>
  <si>
    <t>BTR-DK-730A</t>
  </si>
  <si>
    <t>Preparing a study (publication) in Hungarian 2. (over 40 000 n)</t>
  </si>
  <si>
    <t>BTR-DK-731A</t>
  </si>
  <si>
    <t>Preparing a study (publication) in Hungarian 3. (over 40 000 n)</t>
  </si>
  <si>
    <t>BTR-DK-732A</t>
  </si>
  <si>
    <t>Preparing a study (publication) in a foreign language 2. (over 40 000 n)</t>
  </si>
  <si>
    <t>BTR-DK-733A</t>
  </si>
  <si>
    <t>Preparing a study (publication) in a foreign language 3. (over 40 000 n)</t>
  </si>
  <si>
    <t>BTR-DK-734A</t>
  </si>
  <si>
    <t>Excavation field practice (in Hungary) (less than 3 weeks)</t>
  </si>
  <si>
    <t>BTR-DK-735A</t>
  </si>
  <si>
    <t>Material collection and research, field survey in a foreign country (less than 3 weeks)</t>
  </si>
  <si>
    <t>BTR-DK-736A</t>
  </si>
  <si>
    <t>Excavation field practice (abroad) (over 3 weeks)</t>
  </si>
  <si>
    <t>BTR-DK-737A</t>
  </si>
  <si>
    <t>Material collection and research, field survey in a foreign country (over 3 weeks)</t>
  </si>
  <si>
    <t>BTR-DK-738A</t>
  </si>
  <si>
    <t>Presentation at a conference in Hungarian 2.</t>
  </si>
  <si>
    <t>BTR-DK-739A</t>
  </si>
  <si>
    <t>Presentation at a conference in Hungarian 3.</t>
  </si>
  <si>
    <t>BTR-DK-740A</t>
  </si>
  <si>
    <t>Presentation at a conferenceg in a foreign language 2.</t>
  </si>
  <si>
    <t>BTR-DK-741A</t>
  </si>
  <si>
    <t>Presentation at a conference in a foreign language 3.</t>
  </si>
  <si>
    <t>BTR-DK-742A</t>
  </si>
  <si>
    <t>Participation in conference organization process</t>
  </si>
  <si>
    <t>BTR-DK-743A</t>
  </si>
  <si>
    <t>Preparation of teaching material</t>
  </si>
  <si>
    <t>BTR-DK-744A</t>
  </si>
  <si>
    <t>Book writing</t>
  </si>
  <si>
    <t>BTR-DK-745A</t>
  </si>
  <si>
    <t>Book writing in a foreign language</t>
  </si>
  <si>
    <t>BTR-DK-746A</t>
  </si>
  <si>
    <t>Editing, bibliography writing</t>
  </si>
  <si>
    <t>BTR-DK-747A</t>
  </si>
  <si>
    <t>Conducting a seminary based on the wider scope of the thesis 1.</t>
  </si>
  <si>
    <t>BTR-DK-748A</t>
  </si>
  <si>
    <t>Conducting a seminary based on the wider scope of the thesis 2.</t>
  </si>
  <si>
    <t>3-4</t>
  </si>
  <si>
    <t>BBNNT20200</t>
  </si>
  <si>
    <t>Szaknyelv 2. ANGOL (gazdasági)</t>
  </si>
  <si>
    <t>English 2: Business English</t>
  </si>
  <si>
    <t>Nemzetközi mintatanterv - filológiai tárgyak</t>
  </si>
  <si>
    <t>Nyelv: angol</t>
  </si>
  <si>
    <t>BBNNT20300</t>
  </si>
  <si>
    <t>Szaknyelv 3. ANGOL (nemzetközi kapcsolatok)</t>
  </si>
  <si>
    <t>English 3: International Relations</t>
  </si>
  <si>
    <t>BBNAN10300</t>
  </si>
  <si>
    <t>Országismeret Nagy-Britannia</t>
  </si>
  <si>
    <t>Introduction to Great Britain</t>
  </si>
  <si>
    <t>BBNAN00100</t>
  </si>
  <si>
    <t>Bevezetés az angol irodalomtudományba és irodalomelméletbe</t>
  </si>
  <si>
    <t>Introduction to Literature in English</t>
  </si>
  <si>
    <t>BBNAN00200</t>
  </si>
  <si>
    <t>Bevezetés az angol  nyelvtudományba</t>
  </si>
  <si>
    <t>Introduction to English Linguistics</t>
  </si>
  <si>
    <t>BBNAN01000</t>
  </si>
  <si>
    <t>Az angol irodalom története a kezdetektől John Miltonig</t>
  </si>
  <si>
    <t>History of English Literature from the beginning to John Milton</t>
  </si>
  <si>
    <t>BBNAN01200</t>
  </si>
  <si>
    <t>Az angol irodalom története a modernizmus kezdeteitől napjainkig</t>
  </si>
  <si>
    <t>History of English Literature since Modernism</t>
  </si>
  <si>
    <t>BBNAN11000</t>
  </si>
  <si>
    <t>Áttekintő angol irodalmi szeminárium 1. a kezdetektől John Miltonig</t>
  </si>
  <si>
    <t>Survey Literary Seminar 1: from the Beginning to John Milton</t>
  </si>
  <si>
    <t>BBNAN11200</t>
  </si>
  <si>
    <t>Áttekintő angol irodalmi szeminárium 3. a modernizmus kezdeteitől napjainkig</t>
  </si>
  <si>
    <t>Survey Literary Seminar 3: from Modernism to the Present</t>
  </si>
  <si>
    <t>BBNAN21100</t>
  </si>
  <si>
    <t>Bevezetés az angol nyelv történetébe</t>
  </si>
  <si>
    <t>Introduction to the History of English</t>
  </si>
  <si>
    <t>BBNAN02500</t>
  </si>
  <si>
    <t xml:space="preserve">Bevezetés Nagy-Britannia történelmébe </t>
  </si>
  <si>
    <t>Introduction to the History of Great Britain</t>
  </si>
  <si>
    <t>BBNAN13000</t>
  </si>
  <si>
    <t>Brit társadalom és kultúra</t>
  </si>
  <si>
    <t>British Society and Culture</t>
  </si>
  <si>
    <t>BBNAN13200</t>
  </si>
  <si>
    <t>Angol-amerikai szövegolvasó szeminárium 1.</t>
  </si>
  <si>
    <t>Close Reading Seminar 1</t>
  </si>
  <si>
    <t>BBNAN13500</t>
  </si>
  <si>
    <t>Angol-amerikai irodalmi szeminárium</t>
  </si>
  <si>
    <t>Elective Seminar on Anglo-American Literature</t>
  </si>
  <si>
    <t>BBNAN21000</t>
  </si>
  <si>
    <t xml:space="preserve">Angol fonológia </t>
  </si>
  <si>
    <t>English Phonology</t>
  </si>
  <si>
    <t>BBNAN21600</t>
  </si>
  <si>
    <t>Választható nyelvészeti előadás</t>
  </si>
  <si>
    <t xml:space="preserve">Elective Linguistics Lecture </t>
  </si>
  <si>
    <t>BBNAN21700</t>
  </si>
  <si>
    <t>Haladó nyelvészeti szeminárium</t>
  </si>
  <si>
    <t>Advanced Linguistics Seminar</t>
  </si>
  <si>
    <t>BBNAN04400</t>
  </si>
  <si>
    <t>BMNAN00300A</t>
  </si>
  <si>
    <t>Literary and Cultural Theories in the 20th and 21st Centuries</t>
  </si>
  <si>
    <t>Literary and Cultural Theories in the 20th and 21st centuries</t>
  </si>
  <si>
    <t xml:space="preserve">BMNAN13500A </t>
  </si>
  <si>
    <t>Critical Approaches to Visual and Popular Culture</t>
  </si>
  <si>
    <t>BMNAN13800A</t>
  </si>
  <si>
    <t>Modul 1. Literature and Culture</t>
  </si>
  <si>
    <t>Module 1 – Literature and Culture</t>
  </si>
  <si>
    <t>BMNAN13900A</t>
  </si>
  <si>
    <t>Module 2.: Literature and Visuality</t>
  </si>
  <si>
    <t>BMNAN15600A</t>
  </si>
  <si>
    <t>Colonialism and the History of the British Empire</t>
  </si>
  <si>
    <t>BMNAN12800A</t>
  </si>
  <si>
    <t>Colonialism, Celticism and National Identities in Nineteenth-Century English Literature: Ireland, Scotland, England</t>
  </si>
  <si>
    <t>BMNAN00700A</t>
  </si>
  <si>
    <t>Contexts of Literary History 2.</t>
  </si>
  <si>
    <t>BMNAN14100A</t>
  </si>
  <si>
    <t>Modul 4. Close Reading</t>
  </si>
  <si>
    <t>Module 4 – Close Reading</t>
  </si>
  <si>
    <t>BMNAN14300A</t>
  </si>
  <si>
    <t>Module 6.: Literatures in English</t>
  </si>
  <si>
    <t>BMNAN14800A</t>
  </si>
  <si>
    <t>Literature and Digitalization</t>
  </si>
  <si>
    <t>BMNAN15900A</t>
  </si>
  <si>
    <t>Postcolonialism and Twentieth Century Literature: Ireland, Scotland, England</t>
  </si>
  <si>
    <t>BMNAN13200A</t>
  </si>
  <si>
    <t>Colonial and Postcolonial India</t>
  </si>
  <si>
    <t>BBNAN10400</t>
  </si>
  <si>
    <t>Országismeret Amerikai Egyesült Államok</t>
  </si>
  <si>
    <t>Introduction to the USA</t>
  </si>
  <si>
    <t>BBNAN01100</t>
  </si>
  <si>
    <t>Az angol irodalom története a restaurációtól a 19. század végéig</t>
  </si>
  <si>
    <t>History of English Literature from the Restauration to the End of the 19th Century</t>
  </si>
  <si>
    <t>BBNAN01300</t>
  </si>
  <si>
    <r>
      <t xml:space="preserve">Az amerikai irodalom története </t>
    </r>
    <r>
      <rPr>
        <sz val="10"/>
        <rFont val="Arial"/>
        <family val="2"/>
        <charset val="238"/>
      </rPr>
      <t/>
    </r>
  </si>
  <si>
    <t>History of American Literature</t>
  </si>
  <si>
    <t>BBNAN11100</t>
  </si>
  <si>
    <t>Áttekintő angol irodalmi szeminárium 2. a restaurációtól a 19. század végéig</t>
  </si>
  <si>
    <t>Survey Literary Seminar 2: from the Restauration to the End of the 19th Century</t>
  </si>
  <si>
    <t>BBNAN11300</t>
  </si>
  <si>
    <t>Áttekintő amerikai irodalmi szeminárium</t>
  </si>
  <si>
    <t>Survey Literary Seminar 4: American Literature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</si>
  <si>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</si>
  <si>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</si>
  <si>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English Dialects: an Introduction</t>
  </si>
  <si>
    <t>BBNAN11700</t>
  </si>
  <si>
    <t>Az angol nyelv kiejtése</t>
  </si>
  <si>
    <t>The Pronunciation of English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</si>
  <si>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</si>
  <si>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</si>
  <si>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Introduction to the History of the United States</t>
  </si>
  <si>
    <t>BBNAN13400</t>
  </si>
  <si>
    <t>Amerikai társadalom és kultúra</t>
  </si>
  <si>
    <t>American Society and Culture</t>
  </si>
  <si>
    <t>BBNAN13300</t>
  </si>
  <si>
    <t>Angol-amerikai szövegolvasó szeminárium 2.</t>
  </si>
  <si>
    <t>Close Reading Seminar 2</t>
  </si>
  <si>
    <t>BBNAN13700</t>
  </si>
  <si>
    <t>Angol nyelvű irodalmak és kultúrák</t>
  </si>
  <si>
    <t>English-language Literatures and Cultures</t>
  </si>
  <si>
    <t>BBNAN04100</t>
  </si>
  <si>
    <t>Angol mondattan</t>
  </si>
  <si>
    <t>English Syntax</t>
  </si>
  <si>
    <t>BBNAN21800</t>
  </si>
  <si>
    <t>Haladó nyelvészeti előadás</t>
  </si>
  <si>
    <t>Advanced Linguistics Lecture</t>
  </si>
  <si>
    <t>BBNAN22600</t>
  </si>
  <si>
    <t>Modern ír költészet és dráma</t>
  </si>
  <si>
    <t>Modern Irish Poetry and Drama</t>
  </si>
  <si>
    <t>BMNAN14000A</t>
  </si>
  <si>
    <t>Module 3.: Genres and Their History</t>
  </si>
  <si>
    <t>Module 3 – Genres and their history</t>
  </si>
  <si>
    <t>BMNAN01200A</t>
  </si>
  <si>
    <t>Module 5.: Literature in a Thematic Approach</t>
  </si>
  <si>
    <t>BMNAN14700A</t>
  </si>
  <si>
    <t>Module 7: Literature and Adaptation</t>
  </si>
  <si>
    <t>BMNAN15700A</t>
  </si>
  <si>
    <t>Introduction to Postcolonial Theory</t>
  </si>
  <si>
    <t>BMNAN13000A</t>
  </si>
  <si>
    <t>Diasporas, Multiculturalism and Literary Representations</t>
  </si>
  <si>
    <t>BBNRS10000</t>
  </si>
  <si>
    <t>Újlatin kultúrák nyelvei (francia, olasz, spanyol) 1.</t>
  </si>
  <si>
    <t>Second Romance Language 1.</t>
  </si>
  <si>
    <t>Nyelv: spanyol</t>
  </si>
  <si>
    <t>BBNRS11100</t>
  </si>
  <si>
    <t>Újlatin kultúrák nyelvei (francia, olasz, spanyol) 2.</t>
  </si>
  <si>
    <t>Second Romance Language 2.</t>
  </si>
  <si>
    <t>BBNRF10000</t>
  </si>
  <si>
    <t>Újlatin kultúrák nyelvei (francia, olasz, spanyol) 3.</t>
  </si>
  <si>
    <t>Second Romance Language 3.</t>
  </si>
  <si>
    <t>Nyelv: francia</t>
  </si>
  <si>
    <t>BBNRO10000</t>
  </si>
  <si>
    <t>Újlatin kultúrák nyelvei (francia, olasz, spanyol) 4.</t>
  </si>
  <si>
    <t>Second Romance Language 4.</t>
  </si>
  <si>
    <t>Nyelv: olasz</t>
  </si>
  <si>
    <t>BBNRF15100</t>
  </si>
  <si>
    <t>Francia nyelvfejlesztés (grammatika: egyszerű mondat)</t>
  </si>
  <si>
    <t>French Language Practice (Grammar: Simple Sentences)</t>
  </si>
  <si>
    <t>BBNRF15200</t>
  </si>
  <si>
    <t>Francia nyelvfejlesztés (írásbeli készségek)</t>
  </si>
  <si>
    <t>French Language Practice (Writing Skills)</t>
  </si>
  <si>
    <t>BBNRF15300</t>
  </si>
  <si>
    <t>Francia nyelvfejlesztés (szóbeli készségek)</t>
  </si>
  <si>
    <t>French Language Practice (Oral Language Skills)</t>
  </si>
  <si>
    <t>BBNRF15400</t>
  </si>
  <si>
    <t>Francia nyelvfejlesztés (grammatika: transzformációk)</t>
  </si>
  <si>
    <t>French Language Practice (Grammar: Transformations)</t>
  </si>
  <si>
    <t>BBNRF15500</t>
  </si>
  <si>
    <t>Francia nyelvfejlesztés (érvelés írásban)</t>
  </si>
  <si>
    <t>French Language Practice (Written Argumentation)</t>
  </si>
  <si>
    <t>BBNRF15600</t>
  </si>
  <si>
    <t>Francia nyelvfejlesztés (érvelés szóban)</t>
  </si>
  <si>
    <t>French Language Practice (Oral Argumentation)</t>
  </si>
  <si>
    <t>BBNRS10000F</t>
  </si>
  <si>
    <t>Seconde langue romane 1</t>
  </si>
  <si>
    <t>BBNRS11100F</t>
  </si>
  <si>
    <t>Seconde langue romane 2</t>
  </si>
  <si>
    <t>BBNRF10000F</t>
  </si>
  <si>
    <t>Seconde langue romane 3</t>
  </si>
  <si>
    <t>BBNRO10000F</t>
  </si>
  <si>
    <t>Seconde langue romane 4</t>
  </si>
  <si>
    <t>BBNRF15100F</t>
  </si>
  <si>
    <r>
      <t xml:space="preserve">Développement linguistique </t>
    </r>
    <r>
      <rPr>
        <sz val="8"/>
        <rFont val="Times New Roman"/>
        <family val="1"/>
      </rPr>
      <t>(grammaire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</t>
    </r>
    <r>
      <rPr>
        <sz val="8"/>
        <rFont val="Times New Roman"/>
        <family val="1"/>
        <charset val="238"/>
      </rPr>
      <t xml:space="preserve"> phrase simple)</t>
    </r>
  </si>
  <si>
    <t>BBNRF15200F</t>
  </si>
  <si>
    <r>
      <t xml:space="preserve">Développement linguistique </t>
    </r>
    <r>
      <rPr>
        <sz val="8"/>
        <rFont val="Times New Roman"/>
        <family val="1"/>
      </rPr>
      <t>(compétences</t>
    </r>
    <r>
      <rPr>
        <sz val="8"/>
        <rFont val="Times New Roman"/>
        <family val="1"/>
        <charset val="238"/>
      </rPr>
      <t xml:space="preserve"> de l’écrit)</t>
    </r>
  </si>
  <si>
    <t>BBNRF15300F</t>
  </si>
  <si>
    <r>
      <t xml:space="preserve">Développement linguistique </t>
    </r>
    <r>
      <rPr>
        <sz val="8"/>
        <rFont val="Times New Roman"/>
        <family val="1"/>
      </rPr>
      <t>(compétences</t>
    </r>
    <r>
      <rPr>
        <sz val="8"/>
        <rFont val="Times New Roman"/>
        <family val="1"/>
        <charset val="238"/>
      </rPr>
      <t xml:space="preserve"> de l’oral)</t>
    </r>
  </si>
  <si>
    <t>BBNRF15400F</t>
  </si>
  <si>
    <r>
      <t xml:space="preserve">Développement linguistique </t>
    </r>
    <r>
      <rPr>
        <sz val="8"/>
        <rFont val="Times New Roman"/>
        <family val="1"/>
      </rPr>
      <t>(grammaire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</t>
    </r>
    <r>
      <rPr>
        <sz val="8"/>
        <rFont val="Times New Roman"/>
        <family val="1"/>
        <charset val="238"/>
      </rPr>
      <t xml:space="preserve"> transformations)</t>
    </r>
  </si>
  <si>
    <t>BBNRF15500F</t>
  </si>
  <si>
    <r>
      <t xml:space="preserve">Développement linguistique </t>
    </r>
    <r>
      <rPr>
        <sz val="8"/>
        <rFont val="Times New Roman"/>
        <family val="1"/>
      </rPr>
      <t>(argumentation</t>
    </r>
    <r>
      <rPr>
        <sz val="8"/>
        <rFont val="Times New Roman"/>
        <family val="1"/>
        <charset val="238"/>
      </rPr>
      <t xml:space="preserve"> orale)</t>
    </r>
  </si>
  <si>
    <t>BBNRF15600F</t>
  </si>
  <si>
    <r>
      <t xml:space="preserve">Développement linguistique </t>
    </r>
    <r>
      <rPr>
        <sz val="8"/>
        <rFont val="Times New Roman"/>
        <family val="1"/>
      </rPr>
      <t>(</t>
    </r>
    <r>
      <rPr>
        <sz val="8"/>
        <rFont val="Times New Roman"/>
        <family val="1"/>
        <charset val="238"/>
      </rPr>
      <t>argumentation écrite)</t>
    </r>
  </si>
  <si>
    <t>BBNRF15700</t>
  </si>
  <si>
    <t>Jelenkori francia társadalom</t>
  </si>
  <si>
    <t>Modern French Society</t>
  </si>
  <si>
    <t>BBNRF15800</t>
  </si>
  <si>
    <t>BBNRF15900</t>
  </si>
  <si>
    <t>Franciaország történelme</t>
  </si>
  <si>
    <t>History of France</t>
  </si>
  <si>
    <t>BBNRF16000</t>
  </si>
  <si>
    <t>BBNRF16100</t>
  </si>
  <si>
    <t>Francia művészettörténeti alapismeretek</t>
  </si>
  <si>
    <t>Introduction to French Art History</t>
  </si>
  <si>
    <t>BBNRF16200</t>
  </si>
  <si>
    <t>Francia nyelvfejlesztés (az írásbeli kommunikáció műfajai)</t>
  </si>
  <si>
    <t>French Language Practice (Genres of Written Communication)</t>
  </si>
  <si>
    <t>BBNRF16300</t>
  </si>
  <si>
    <t>Francia nyelvfejlesztés (grammatika: az összetett mondat)</t>
  </si>
  <si>
    <t>French Language Practice (Grammar: Complex Sentences)</t>
  </si>
  <si>
    <t>BBNRF16400</t>
  </si>
  <si>
    <t>Francia nyelvfejlesztés (a szóbeli kommunikáció műfajai)</t>
  </si>
  <si>
    <t>French Language Practice (Genres of Oral Communication)</t>
  </si>
  <si>
    <t>BBNRF16500</t>
  </si>
  <si>
    <t>Francia nyelvfejlesztés (szakmai íráskészség)</t>
  </si>
  <si>
    <t>French Language Practice (Professional Writing Skills)</t>
  </si>
  <si>
    <t>BBNRF16600</t>
  </si>
  <si>
    <t>Francia írás- és beszédtechnika: a francia disszertáció</t>
  </si>
  <si>
    <t>French Reading and Writing Techniques: Dissertation in French</t>
  </si>
  <si>
    <t>BBNRF16700</t>
  </si>
  <si>
    <t>Francia gazdasági szaknyelv</t>
  </si>
  <si>
    <t>Economic French</t>
  </si>
  <si>
    <t>BBNRF16800</t>
  </si>
  <si>
    <t>Francia jogi szaknyelv</t>
  </si>
  <si>
    <t>Legal French</t>
  </si>
  <si>
    <t>BBNRF16900</t>
  </si>
  <si>
    <t>Francia irodalom és kultúra a középkorban és a reneszánszban</t>
  </si>
  <si>
    <t>French Literature and Culture of the Middle Ages and Renaissance</t>
  </si>
  <si>
    <t>BBNRF17000</t>
  </si>
  <si>
    <t>Francia irodalom és kultúra a 17-18. században</t>
  </si>
  <si>
    <t>French Literature and Culture of the 17th-18th Centuries</t>
  </si>
  <si>
    <t>BBNRF17100</t>
  </si>
  <si>
    <t>Francia irodalom és kultúra a 19. században</t>
  </si>
  <si>
    <t>French Literature and Culture of the 19th Century</t>
  </si>
  <si>
    <t>BBNRF17200</t>
  </si>
  <si>
    <t>Francia irodalom és kultúra a 20. században</t>
  </si>
  <si>
    <t>French Literature and Culture of the 20th Century</t>
  </si>
  <si>
    <t>BBNRF17300</t>
  </si>
  <si>
    <t>BBNRF17400</t>
  </si>
  <si>
    <t>Francia szövegelemzés: leíró és elbeszélő szövegek</t>
  </si>
  <si>
    <t>French Text Analysis: Descriptive and Narrative Texts</t>
  </si>
  <si>
    <t>BBNRF17500</t>
  </si>
  <si>
    <t>Francia szövegelemzés: utasítás, reklám</t>
  </si>
  <si>
    <t>French Text Analysis: Instruction, Advertisement</t>
  </si>
  <si>
    <t>BBNRF17600</t>
  </si>
  <si>
    <t>Francia szövegelemzés: magyarázó, tudományos szövegek</t>
  </si>
  <si>
    <t>French Text Analysis: Explanatory, Scientific Texts</t>
  </si>
  <si>
    <t>BBNRF17700</t>
  </si>
  <si>
    <t>Francia szövegelemzés: érvelő szövegek, esszé, újságcikk</t>
  </si>
  <si>
    <t>French Text Analysis: Argumentative Texts, Essay, Journal Article</t>
  </si>
  <si>
    <t>BBNRF17800</t>
  </si>
  <si>
    <t>Francia szövegelemzési technikák: stilisztika, poétika</t>
  </si>
  <si>
    <t>French Text Analysis Techniques: Stylistics, Poetics</t>
  </si>
  <si>
    <t>BBNRF24600</t>
  </si>
  <si>
    <t>Francia kiejtés és helyesírás</t>
  </si>
  <si>
    <t>Pronunciation and Spelling of French</t>
  </si>
  <si>
    <t>BBNRF24700</t>
  </si>
  <si>
    <t>BBNRF17900</t>
  </si>
  <si>
    <t>Francia nyelvészeti alapismeretek: leíró nyelvészet</t>
  </si>
  <si>
    <t>Introduction to French Linguistics: Descriptive Linguistics</t>
  </si>
  <si>
    <t>BBNRF18000</t>
  </si>
  <si>
    <t>Francia nyelvészeti alapismeretek: nyelvtörténet</t>
  </si>
  <si>
    <t>Introduction to French Linguistics: History of French</t>
  </si>
  <si>
    <t>BBNRF18100</t>
  </si>
  <si>
    <t>Francia nyelvtan: alaktan</t>
  </si>
  <si>
    <t>French Grammar: Morphology</t>
  </si>
  <si>
    <t>BBNRF18200</t>
  </si>
  <si>
    <t>BBNRF18300</t>
  </si>
  <si>
    <t>Francia nyelvtan: mondattan</t>
  </si>
  <si>
    <t xml:space="preserve">French Grammar: Syntax </t>
  </si>
  <si>
    <t>BBNRF18400</t>
  </si>
  <si>
    <t>French grammar: syntax</t>
  </si>
  <si>
    <t>BBNRF30800</t>
  </si>
  <si>
    <t xml:space="preserve">Frankofón kultúrák </t>
  </si>
  <si>
    <t xml:space="preserve">Francophone cultures </t>
  </si>
  <si>
    <t>BBNRF00300</t>
  </si>
  <si>
    <t>Képzőművészetek és intermedialitás</t>
  </si>
  <si>
    <t>Fine arts and intermediality</t>
  </si>
  <si>
    <t>BBNRF31600</t>
  </si>
  <si>
    <t xml:space="preserve">Francia-magyar kulturális kapcsolatok </t>
  </si>
  <si>
    <t>Franco-Hungarian cultural relations</t>
  </si>
  <si>
    <t>BBNRF00400</t>
  </si>
  <si>
    <t>Zene és intermedialitás</t>
  </si>
  <si>
    <t>Music and intermediality</t>
  </si>
  <si>
    <t>BBNRF18600</t>
  </si>
  <si>
    <t>Francia írás- és beszédtechnika: a mediáció nyelvi eszközei és módszerei (műhelyszeminárium)</t>
  </si>
  <si>
    <t>French Reading and Writing Techniques (Tools and Methods of Mediation, Workshop)</t>
  </si>
  <si>
    <t>BBNRF18700</t>
  </si>
  <si>
    <t>Szakfordítás franciáról magyarra</t>
  </si>
  <si>
    <t>Specialized Translation from French to Hungarian</t>
  </si>
  <si>
    <t>BBNRF18800</t>
  </si>
  <si>
    <t>Szakfordítás magyarról franciára</t>
  </si>
  <si>
    <t>Specialized Translation from Hungarian to French</t>
  </si>
  <si>
    <t>BBNRF18900</t>
  </si>
  <si>
    <t>A kulturális élet intézményei</t>
  </si>
  <si>
    <t>Institutions of Cultural Life</t>
  </si>
  <si>
    <t>BBNRF11700</t>
  </si>
  <si>
    <t>Francia írás- és beszédtechnika: a szervezés nyelvi eszközei és módszerei (műhelyszeminárium)</t>
  </si>
  <si>
    <t>French reading and writing techniques: tools and methods of management (workshop)</t>
  </si>
  <si>
    <t>BBNRF15700F</t>
  </si>
  <si>
    <t>La société française actuelle</t>
  </si>
  <si>
    <t>BBNRF15800F</t>
  </si>
  <si>
    <t>BBNRF15900F</t>
  </si>
  <si>
    <t>L'histoire de la France</t>
  </si>
  <si>
    <t>BBNRF16000F</t>
  </si>
  <si>
    <t>BBNRF16100F</t>
  </si>
  <si>
    <t>Introduction à l'histoire de l'art français</t>
  </si>
  <si>
    <t>BBNRF16200F</t>
  </si>
  <si>
    <r>
      <t>Développement linguistique</t>
    </r>
    <r>
      <rPr>
        <sz val="8"/>
        <rFont val="Times New Roman"/>
        <family val="1"/>
      </rPr>
      <t xml:space="preserve"> (les </t>
    </r>
    <r>
      <rPr>
        <sz val="8"/>
        <rFont val="Times New Roman"/>
        <family val="1"/>
        <charset val="238"/>
      </rPr>
      <t xml:space="preserve">genres de la communication </t>
    </r>
    <r>
      <rPr>
        <sz val="8"/>
        <rFont val="Times New Roman"/>
        <family val="1"/>
      </rPr>
      <t>écrite)</t>
    </r>
  </si>
  <si>
    <t>BBNRF16300F</t>
  </si>
  <si>
    <r>
      <t xml:space="preserve">Développement linguistique </t>
    </r>
    <r>
      <rPr>
        <sz val="8"/>
        <rFont val="Times New Roman"/>
        <family val="1"/>
      </rPr>
      <t>(grammaire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</t>
    </r>
    <r>
      <rPr>
        <sz val="8"/>
        <rFont val="Times New Roman"/>
        <family val="1"/>
        <charset val="238"/>
      </rPr>
      <t xml:space="preserve"> phrase complexe)</t>
    </r>
  </si>
  <si>
    <t>BBNRF16400F</t>
  </si>
  <si>
    <r>
      <t>Développement linguistique</t>
    </r>
    <r>
      <rPr>
        <sz val="8"/>
        <rFont val="Times New Roman"/>
        <family val="1"/>
      </rPr>
      <t xml:space="preserve"> (les</t>
    </r>
    <r>
      <rPr>
        <sz val="8"/>
        <rFont val="Times New Roman"/>
        <family val="1"/>
        <charset val="238"/>
      </rPr>
      <t xml:space="preserve"> genres de la communication orale)</t>
    </r>
  </si>
  <si>
    <t>BBNRF16500F</t>
  </si>
  <si>
    <r>
      <t>Développement linguistique</t>
    </r>
    <r>
      <rPr>
        <sz val="8"/>
        <rFont val="Times New Roman"/>
        <family val="1"/>
      </rPr>
      <t xml:space="preserve"> (outils de rédaction professionnelle)</t>
    </r>
  </si>
  <si>
    <t>BBNRF16600F</t>
  </si>
  <si>
    <r>
      <t>Techniques de l’écrit et de l’oral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 la dissertation française</t>
    </r>
  </si>
  <si>
    <t>BBNRF16700F</t>
  </si>
  <si>
    <t>Le français économique</t>
  </si>
  <si>
    <t>BBNRF16800F</t>
  </si>
  <si>
    <t>Le français juridique</t>
  </si>
  <si>
    <t>BBNRF16900F</t>
  </si>
  <si>
    <t>Culture et littérature françaises au Moyen Age et à la Renaissance</t>
  </si>
  <si>
    <t>BBNRF17000F</t>
  </si>
  <si>
    <r>
      <t>Culture et littérature françaises aux 17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>-18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 xml:space="preserve"> siècles</t>
    </r>
  </si>
  <si>
    <t>BBNRF17100F</t>
  </si>
  <si>
    <r>
      <t>Culture et littérature françaises au 19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 xml:space="preserve"> siècle</t>
    </r>
  </si>
  <si>
    <t>BBNRF17200F</t>
  </si>
  <si>
    <r>
      <t>Culture et littérature françaises au 20</t>
    </r>
    <r>
      <rPr>
        <vertAlign val="superscript"/>
        <sz val="8"/>
        <rFont val="Times New Roman"/>
        <family val="1"/>
      </rPr>
      <t>e</t>
    </r>
    <r>
      <rPr>
        <sz val="8"/>
        <rFont val="Times New Roman"/>
        <family val="1"/>
        <charset val="238"/>
      </rPr>
      <t xml:space="preserve"> siècle</t>
    </r>
  </si>
  <si>
    <t>BBNRF17300F</t>
  </si>
  <si>
    <t>BBNRF17400F</t>
  </si>
  <si>
    <r>
      <t>Analyse du discours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descriptifs </t>
    </r>
    <r>
      <rPr>
        <sz val="8"/>
        <rFont val="Times New Roman"/>
        <family val="1"/>
      </rPr>
      <t>et</t>
    </r>
    <r>
      <rPr>
        <sz val="8"/>
        <rFont val="Times New Roman"/>
        <family val="1"/>
        <charset val="238"/>
      </rPr>
      <t xml:space="preserve"> narratifs</t>
    </r>
  </si>
  <si>
    <t>BBNRF17500F</t>
  </si>
  <si>
    <r>
      <t>Analyse du discours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injonctifs, modes d’emploi, publicité</t>
    </r>
  </si>
  <si>
    <t>BBNRF17600F</t>
  </si>
  <si>
    <r>
      <t>Analyse du discours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explicatifs, scientifiques</t>
    </r>
  </si>
  <si>
    <t>BBNRF17700F</t>
  </si>
  <si>
    <r>
      <t>Analyse du discours </t>
    </r>
    <r>
      <rPr>
        <sz val="8"/>
        <rFont val="Times New Roman"/>
        <family val="1"/>
      </rPr>
      <t>: textes</t>
    </r>
    <r>
      <rPr>
        <sz val="8"/>
        <rFont val="Times New Roman"/>
        <family val="1"/>
        <charset val="238"/>
      </rPr>
      <t xml:space="preserve"> argumentatifs, essais, articles</t>
    </r>
  </si>
  <si>
    <t>BBNRF17800F</t>
  </si>
  <si>
    <t>Techniques d’analyse textuelle : stylistique, rhétorique</t>
  </si>
  <si>
    <t xml:space="preserve">BBNRF24600F </t>
  </si>
  <si>
    <r>
      <t>Phon</t>
    </r>
    <r>
      <rPr>
        <sz val="8"/>
        <rFont val="Times New Roman"/>
        <family val="1"/>
        <charset val="238"/>
      </rPr>
      <t>étique</t>
    </r>
    <r>
      <rPr>
        <sz val="8"/>
        <rFont val="Times New Roman"/>
        <family val="1"/>
      </rPr>
      <t xml:space="preserve"> et orthographe françaises</t>
    </r>
  </si>
  <si>
    <t xml:space="preserve">BBNRF24700F </t>
  </si>
  <si>
    <t>BBNRF17900F</t>
  </si>
  <si>
    <r>
      <t>Linguistique française</t>
    </r>
    <r>
      <rPr>
        <sz val="8"/>
        <rFont val="Calibri"/>
        <family val="2"/>
      </rPr>
      <t> </t>
    </r>
    <r>
      <rPr>
        <sz val="8"/>
        <rFont val="Times New Roman"/>
        <family val="1"/>
      </rPr>
      <t>: linguistique descriptive</t>
    </r>
  </si>
  <si>
    <t>BBNRF18000F</t>
  </si>
  <si>
    <r>
      <t>Linguistique française </t>
    </r>
    <r>
      <rPr>
        <sz val="8"/>
        <rFont val="Times New Roman"/>
        <family val="1"/>
      </rPr>
      <t>: l'histoire du français</t>
    </r>
  </si>
  <si>
    <t>BBNRF18100F</t>
  </si>
  <si>
    <r>
      <t>Grammaire française</t>
    </r>
    <r>
      <rPr>
        <sz val="8"/>
        <rFont val="Calibri"/>
        <family val="2"/>
      </rPr>
      <t> </t>
    </r>
    <r>
      <rPr>
        <sz val="8"/>
        <rFont val="Times New Roman"/>
        <family val="1"/>
        <charset val="238"/>
      </rPr>
      <t>: morphologie</t>
    </r>
  </si>
  <si>
    <t>BBNRF18200F</t>
  </si>
  <si>
    <r>
      <t>Grammaire française</t>
    </r>
    <r>
      <rPr>
        <sz val="8"/>
        <rFont val="Times New Roman"/>
        <family val="1"/>
      </rPr>
      <t> : m</t>
    </r>
    <r>
      <rPr>
        <sz val="8"/>
        <rFont val="Times New Roman"/>
        <family val="1"/>
        <charset val="238"/>
      </rPr>
      <t>orphologie</t>
    </r>
  </si>
  <si>
    <t>BBNRF18300F</t>
  </si>
  <si>
    <r>
      <t>Grammaire française</t>
    </r>
    <r>
      <rPr>
        <sz val="8"/>
        <rFont val="Times New Roman"/>
        <family val="1"/>
      </rPr>
      <t> : s</t>
    </r>
    <r>
      <rPr>
        <sz val="8"/>
        <rFont val="Times New Roman"/>
        <family val="1"/>
        <charset val="238"/>
      </rPr>
      <t>yntaxe</t>
    </r>
  </si>
  <si>
    <t>BBNRF18400F</t>
  </si>
  <si>
    <t>BBNRF30800F</t>
  </si>
  <si>
    <t xml:space="preserve">Cultures francophones </t>
  </si>
  <si>
    <t>BBNRF00300F</t>
  </si>
  <si>
    <t>Beaux-arts et intermédialité</t>
  </si>
  <si>
    <t>BBNRF31600F</t>
  </si>
  <si>
    <t>Relations culturelles franco-hongroises</t>
  </si>
  <si>
    <t>BBNRF00400F</t>
  </si>
  <si>
    <t>Musique et intermédialité</t>
  </si>
  <si>
    <t>BBNRF18600F</t>
  </si>
  <si>
    <r>
      <t xml:space="preserve">Techniques de l’écrit et de l’oral </t>
    </r>
    <r>
      <rPr>
        <sz val="8"/>
        <rFont val="Times New Roman"/>
        <family val="1"/>
      </rPr>
      <t>(Outils</t>
    </r>
    <r>
      <rPr>
        <sz val="8"/>
        <rFont val="Times New Roman"/>
        <family val="1"/>
        <charset val="238"/>
      </rPr>
      <t xml:space="preserve"> et méthodes de la médiation - TPE)</t>
    </r>
  </si>
  <si>
    <t>BBNRF18700F</t>
  </si>
  <si>
    <t>Traduction professionnelle français-hongrois</t>
  </si>
  <si>
    <t>BBNRF18800F</t>
  </si>
  <si>
    <t>Traduction professionnelle hongrois-français</t>
  </si>
  <si>
    <t>BBNRF18900F</t>
  </si>
  <si>
    <t>Les institutions culturelles</t>
  </si>
  <si>
    <t>BBNRF11700F</t>
  </si>
  <si>
    <t>Techniques de l’écrit et de l’oral: outils et méthodes de la gestion (TPE)</t>
  </si>
  <si>
    <t>BBNRF19100F</t>
  </si>
  <si>
    <r>
      <t xml:space="preserve">Médiation, organisation culturelle </t>
    </r>
    <r>
      <rPr>
        <sz val="8"/>
        <rFont val="Times New Roman"/>
        <family val="1"/>
      </rPr>
      <t>(stage)</t>
    </r>
  </si>
  <si>
    <t>Mediation, Cultural Organizing</t>
  </si>
  <si>
    <t>BBNUF88100F</t>
  </si>
  <si>
    <t>Mémoire de licence</t>
  </si>
  <si>
    <t>Romance Philology and Cultures BA French Thesis Tutoring</t>
  </si>
  <si>
    <t>BBNUF88200F</t>
  </si>
  <si>
    <t>Préparation au mémoire de licence</t>
  </si>
  <si>
    <t>Romance Philology and Cultures BA French Thesis Seminar</t>
  </si>
  <si>
    <t>6</t>
  </si>
  <si>
    <t>BBNRO15100</t>
  </si>
  <si>
    <t>Itália természet- és kultúrföldrajza</t>
  </si>
  <si>
    <t>The Physical and Cultural Geography of Italy</t>
  </si>
  <si>
    <t>BBNRO15200</t>
  </si>
  <si>
    <t>Morfológia előadás</t>
  </si>
  <si>
    <t>Morphology lecture</t>
  </si>
  <si>
    <t>BBNRO15300</t>
  </si>
  <si>
    <t>Morfológia szeminárium</t>
  </si>
  <si>
    <t>Morphology seminar</t>
  </si>
  <si>
    <t>BBNRO15400</t>
  </si>
  <si>
    <t>Olasz nyelvfejlesztés 1.</t>
  </si>
  <si>
    <t>Italian Language Practice 1</t>
  </si>
  <si>
    <t>BBNRO15500</t>
  </si>
  <si>
    <t>Olasz beszédgyakorlatok 1.</t>
  </si>
  <si>
    <t>Italian Conversation Practice 1</t>
  </si>
  <si>
    <t>BBNRO15600</t>
  </si>
  <si>
    <t>Olasz beszédgyakorlatok 2.</t>
  </si>
  <si>
    <t>Italian Conversation Practice 2</t>
  </si>
  <si>
    <t>BBNRO15700</t>
  </si>
  <si>
    <t>Az olasz irodalom és művészet alapjai</t>
  </si>
  <si>
    <t>The Basics of Italian Literature and Art</t>
  </si>
  <si>
    <t>BBNRO15800</t>
  </si>
  <si>
    <t>Olasz nyelv- és stílusgyakorlat</t>
  </si>
  <si>
    <t xml:space="preserve">Exercises of Italian language </t>
  </si>
  <si>
    <t>BBNRO10200</t>
  </si>
  <si>
    <t>Olasz fordítástechnika 1.</t>
  </si>
  <si>
    <t>Italian Translation Techniques 1</t>
  </si>
  <si>
    <t>BBNRO10400</t>
  </si>
  <si>
    <t>Olasz fordítástechnika 2.</t>
  </si>
  <si>
    <t>Italian Translation Techniques 2</t>
  </si>
  <si>
    <t>BBNRO15900</t>
  </si>
  <si>
    <t>Olasz nyelvfejlesztés 2.</t>
  </si>
  <si>
    <t>Italian Language Practice 2</t>
  </si>
  <si>
    <t>BBNRO16000</t>
  </si>
  <si>
    <t>Olasz szóbeli nyelvfejlesztés 1.</t>
  </si>
  <si>
    <t>Italian Verbal Language Practice 1</t>
  </si>
  <si>
    <t>BBNRO16100</t>
  </si>
  <si>
    <t>Olasz írásbeli nyelvfejlesztés 1.</t>
  </si>
  <si>
    <t>Italian Written Language Practice</t>
  </si>
  <si>
    <t>BBNRO16200</t>
  </si>
  <si>
    <t>Olasz szóbeli nyelvfejlesztés 2.</t>
  </si>
  <si>
    <t>Italian Verbal Language Practice 2</t>
  </si>
  <si>
    <t>BBNRO16300</t>
  </si>
  <si>
    <t>Olasz írásbeli nyelvfejlesztés 2.</t>
  </si>
  <si>
    <t>Italian Written Language Practice 2</t>
  </si>
  <si>
    <t>BBNRO16400</t>
  </si>
  <si>
    <t>Esszéírás</t>
  </si>
  <si>
    <t>Essay Writing</t>
  </si>
  <si>
    <t>BBNRO16500</t>
  </si>
  <si>
    <t>Olasz szintaxis előadás</t>
  </si>
  <si>
    <t>Lecture on Italian Syntax</t>
  </si>
  <si>
    <t>BBNRO16600</t>
  </si>
  <si>
    <t>Olasz szintaxis szeminárium</t>
  </si>
  <si>
    <t>Italian Syntax Seminar</t>
  </si>
  <si>
    <t>BBNRO16700</t>
  </si>
  <si>
    <t xml:space="preserve">Romanisztika </t>
  </si>
  <si>
    <t>Romance Studies</t>
  </si>
  <si>
    <t>BBNRO16800</t>
  </si>
  <si>
    <t>Fonetika és fonológia</t>
  </si>
  <si>
    <t>Phonetics and Phonology</t>
  </si>
  <si>
    <t>BBNRO16900</t>
  </si>
  <si>
    <t>Dialektológia előadás</t>
  </si>
  <si>
    <t>Dialectology Lecture</t>
  </si>
  <si>
    <t>BBNRO17000</t>
  </si>
  <si>
    <t>Dialektológia szeminárium</t>
  </si>
  <si>
    <t>Dialectology Seminar</t>
  </si>
  <si>
    <t>BBNRO17100</t>
  </si>
  <si>
    <t>Kontrasztív olasz-magyar nyelvészet</t>
  </si>
  <si>
    <t>Italian-Hungarian contrastive linguistics</t>
  </si>
  <si>
    <t>BBNRO17200</t>
  </si>
  <si>
    <t>Lexikográfia</t>
  </si>
  <si>
    <t>Lexicography</t>
  </si>
  <si>
    <t>BBNRO17300</t>
  </si>
  <si>
    <t>Régi olasz irodalom előadás</t>
  </si>
  <si>
    <t>Old Italian Literature Lecture</t>
  </si>
  <si>
    <t>BBNRO17400</t>
  </si>
  <si>
    <t>Régi olasz irodalom szeminárium</t>
  </si>
  <si>
    <t>Old Italian Literature Seminar</t>
  </si>
  <si>
    <t>BBNRO17500</t>
  </si>
  <si>
    <t>Modern olasz irodalom előadás</t>
  </si>
  <si>
    <t>Modern Italian Literature Lecture</t>
  </si>
  <si>
    <t>BBNRO17600</t>
  </si>
  <si>
    <t>Modern olasz irodalom szeminárium</t>
  </si>
  <si>
    <t>Modern Italian Literature Seminar</t>
  </si>
  <si>
    <t>BBNRO17700</t>
  </si>
  <si>
    <t>Régi olasz irodalmi szövegolvasás</t>
  </si>
  <si>
    <t>Reading Old Italian Literature</t>
  </si>
  <si>
    <t>BBNRO17800</t>
  </si>
  <si>
    <t>Modern olasz irodalmi szövegolvasás</t>
  </si>
  <si>
    <t>Reading Modern Italian Literature</t>
  </si>
  <si>
    <t>BBNRO17900</t>
  </si>
  <si>
    <t>Az olasz reneszánsz művészete</t>
  </si>
  <si>
    <t>Italian Renaissance Art</t>
  </si>
  <si>
    <t>BBNRO18000</t>
  </si>
  <si>
    <t>Modern olasz művészet</t>
  </si>
  <si>
    <t>Modern Italian Art</t>
  </si>
  <si>
    <t>BBNRO18100</t>
  </si>
  <si>
    <t>Kortárs olasz művészet</t>
  </si>
  <si>
    <t>Contemporary Italian Art</t>
  </si>
  <si>
    <t>BBNRO18200</t>
  </si>
  <si>
    <t>Itália története 1.</t>
  </si>
  <si>
    <t>History of Italy 1</t>
  </si>
  <si>
    <t>BBNRO18300</t>
  </si>
  <si>
    <t>Itália története 2.</t>
  </si>
  <si>
    <t>History of Italy 2</t>
  </si>
  <si>
    <t>BBNRO18400</t>
  </si>
  <si>
    <t>Itália politikai és gazdaságföldrajza</t>
  </si>
  <si>
    <t>The Politics and Economic Geography of Italy</t>
  </si>
  <si>
    <t>BBNRO18500</t>
  </si>
  <si>
    <t>Magyarországi olasz források kutatása</t>
  </si>
  <si>
    <t>Researching Italian Resources in Hungary</t>
  </si>
  <si>
    <t>BBNRO18600</t>
  </si>
  <si>
    <t>Olaszországi magyar források kutatása</t>
  </si>
  <si>
    <t>Researching Hungarian Resources in Italy</t>
  </si>
  <si>
    <t>BBNRO18700</t>
  </si>
  <si>
    <t>Az olasz-magyar kapcsolatok kutatásának alapjai</t>
  </si>
  <si>
    <t>The Basics of Research into Italian-Hungarian Relations</t>
  </si>
  <si>
    <t>BBNRO18800</t>
  </si>
  <si>
    <t>Olasz-magyar forráskutatás</t>
  </si>
  <si>
    <t>Italian-Hungarian Source Research</t>
  </si>
  <si>
    <t>BBNRO18900</t>
  </si>
  <si>
    <t>20. századi Olaszország</t>
  </si>
  <si>
    <t>20th Century Italy</t>
  </si>
  <si>
    <t>BBNRO19000</t>
  </si>
  <si>
    <t>Olasz-magyar fordítás és szövegelemzés 1.</t>
  </si>
  <si>
    <t>Italian-Hungarian Translation and Text Analysis 1</t>
  </si>
  <si>
    <t>BBNRO19100</t>
  </si>
  <si>
    <t>Olasz-magyar fordítás és szövegelemzés 2.</t>
  </si>
  <si>
    <t>Italian-Hungarian Translation and Text Analysis 2</t>
  </si>
  <si>
    <t>BBNRS16100</t>
  </si>
  <si>
    <t>Spanyol nyelvfejlesztés 1. (Leíró nyelvtan)</t>
  </si>
  <si>
    <t>Language development 1 (Descriptive grammar)</t>
  </si>
  <si>
    <t>BBNRS16200</t>
  </si>
  <si>
    <t>Spanyol nyelvfejlesztés 2.</t>
  </si>
  <si>
    <t>Language development 2.</t>
  </si>
  <si>
    <t>BBNRS16300</t>
  </si>
  <si>
    <t>Spanyol nyelvfejlesztés 3.</t>
  </si>
  <si>
    <t>Language development 3.</t>
  </si>
  <si>
    <t>BBNRS16400</t>
  </si>
  <si>
    <t>Spanyol nyelvfejlesztés 4. (Leíró nyelvtan)</t>
  </si>
  <si>
    <t>Language development 4 (Descriptive grammar)</t>
  </si>
  <si>
    <t>BBNRS16500</t>
  </si>
  <si>
    <t>Spanyol nyelvfejlesztés 5.</t>
  </si>
  <si>
    <t>Language development 5.</t>
  </si>
  <si>
    <t>BBNRS16600</t>
  </si>
  <si>
    <t>Spanyol nyelvfejlesztés 6.</t>
  </si>
  <si>
    <t>Language development 6.</t>
  </si>
  <si>
    <t>BBNRS21600</t>
  </si>
  <si>
    <t>Spanyol nyelvfejlesztés 7.</t>
  </si>
  <si>
    <t>Developing Spanish Language Skills 7</t>
  </si>
  <si>
    <t>BBNRS21700</t>
  </si>
  <si>
    <t>Spanyol nyelvfejlesztés 8.</t>
  </si>
  <si>
    <t>Developing Spanish Language Skills 8</t>
  </si>
  <si>
    <t>BBNRS21800</t>
  </si>
  <si>
    <t>Spanyol nyelvfejlesztés 9.</t>
  </si>
  <si>
    <t>Developing Spanish Language Skills 9</t>
  </si>
  <si>
    <t>BBNRS21900</t>
  </si>
  <si>
    <t>Spanyol nyelvfejlesztés 10.</t>
  </si>
  <si>
    <t>Developing Spanish Language Skills 10</t>
  </si>
  <si>
    <t>BBNRS16700</t>
  </si>
  <si>
    <t>Spanyol nyelvfejlesztés 11.</t>
  </si>
  <si>
    <t>Language development 11.</t>
  </si>
  <si>
    <t>BBNRS16800</t>
  </si>
  <si>
    <t>Spanyol nyelvfejlesztés 12.</t>
  </si>
  <si>
    <t>Language development 12.</t>
  </si>
  <si>
    <t>BBNRS16900</t>
  </si>
  <si>
    <t>Írás-és szerkesztési technikák</t>
  </si>
  <si>
    <t>Discourse Analysis Techniques</t>
  </si>
  <si>
    <t>BBNRS17000</t>
  </si>
  <si>
    <t>Civilizációs ismeretek-Spanyolország</t>
  </si>
  <si>
    <t>Civilisation – Spain</t>
  </si>
  <si>
    <t>BBNRS17100</t>
  </si>
  <si>
    <t>Civilizációs ismeretek-Latin-Amerika</t>
  </si>
  <si>
    <t>Civilisation – Latin America</t>
  </si>
  <si>
    <t>BBNRS17200</t>
  </si>
  <si>
    <t>A mai Spanyolország és Latin-Amerika 1</t>
  </si>
  <si>
    <t xml:space="preserve">Spain and Latin America Today 1 </t>
  </si>
  <si>
    <t>BBNRS17300</t>
  </si>
  <si>
    <t>A mai Spanyolország és Latin-Amerika 2</t>
  </si>
  <si>
    <t>Spain and Latin America Today 2</t>
  </si>
  <si>
    <t>BBNRS17400</t>
  </si>
  <si>
    <t>Spanyol nyelvű irodalmak 1.</t>
  </si>
  <si>
    <t>Literature in Spanish Language 1.</t>
  </si>
  <si>
    <t>BBNRS17500</t>
  </si>
  <si>
    <t>BBNRS17600</t>
  </si>
  <si>
    <t>Spanyol nyelvű irodalmak 2.</t>
  </si>
  <si>
    <t>Literature in Spanish Language 2.</t>
  </si>
  <si>
    <t>BBNRS17700</t>
  </si>
  <si>
    <t>BBNRS17800</t>
  </si>
  <si>
    <t>Spanyol nyelvű irodalmak 3.</t>
  </si>
  <si>
    <t>Literature in Spanish Language 3.</t>
  </si>
  <si>
    <t>BBNRS17900</t>
  </si>
  <si>
    <t>BBNRS18000</t>
  </si>
  <si>
    <t>Spanyol nyelvű irodalmak 4.</t>
  </si>
  <si>
    <t>Literature in Spanish Language 4.</t>
  </si>
  <si>
    <t>BBNRS18100</t>
  </si>
  <si>
    <t>BBNRS18200</t>
  </si>
  <si>
    <t>Spanyol nyelvtan 1. (Hangtan)</t>
  </si>
  <si>
    <t>Spanish Grammar 1 (Phonetics and Phonology)</t>
  </si>
  <si>
    <t>BBNRS18300</t>
  </si>
  <si>
    <t>Spanyol nyelvtan 2. (Alaktan)</t>
  </si>
  <si>
    <t>Spanish Grammar 2 (Morphology)</t>
  </si>
  <si>
    <t>BBNRS18400</t>
  </si>
  <si>
    <t>Spanyol nyelvtan 3. (Mondat- és jelentéstan)</t>
  </si>
  <si>
    <t>Spanish Grammar 3 (Syntax and Semantics)</t>
  </si>
  <si>
    <t>BBNRS18500</t>
  </si>
  <si>
    <t>Szövegelemzési technikák</t>
  </si>
  <si>
    <t>Spanish Writing and Drafting Techniques</t>
  </si>
  <si>
    <t>BBNRS24800</t>
  </si>
  <si>
    <t>Spanyol szaknyelv 1.</t>
  </si>
  <si>
    <t>Specialized Language 1 Spanish</t>
  </si>
  <si>
    <t>BBNRS24900</t>
  </si>
  <si>
    <t>Spanyol szaknyelv 2.</t>
  </si>
  <si>
    <t>Specialized Language 2 Spanish</t>
  </si>
  <si>
    <t>BBNRS18600</t>
  </si>
  <si>
    <t>A spanyol nyelv kultúrtörténete</t>
  </si>
  <si>
    <t>Cultural history of Spanish language</t>
  </si>
  <si>
    <t>BBNRS18700</t>
  </si>
  <si>
    <t>Az amerikai spanyol nyelv</t>
  </si>
  <si>
    <t xml:space="preserve">American Spanish </t>
  </si>
  <si>
    <t>BBNRS18800</t>
  </si>
  <si>
    <t>Szakdolgozatíró szeminárium</t>
  </si>
  <si>
    <t>Thesis Writing Seminar</t>
  </si>
  <si>
    <t>BBNRS19000</t>
  </si>
  <si>
    <t>Az Ibériai-félsziget nyelvei és kultúrái 1.</t>
  </si>
  <si>
    <t>Cultures and Languages of the Iberian Peninsula 1.</t>
  </si>
  <si>
    <t>BBNRS19100</t>
  </si>
  <si>
    <t>Az Ibériai-félsziget nyelvei és kultúrái 2.</t>
  </si>
  <si>
    <t>Cultures and Languages of the Iberian Peninsula 2.</t>
  </si>
  <si>
    <t>BBNRS19200</t>
  </si>
  <si>
    <t>Dialektológia</t>
  </si>
  <si>
    <t>Dialectology</t>
  </si>
  <si>
    <t>BBNRS19300</t>
  </si>
  <si>
    <t>Nyelvek érintkezése</t>
  </si>
  <si>
    <t xml:space="preserve">Language contact </t>
  </si>
  <si>
    <t>BBNRS19400</t>
  </si>
  <si>
    <t>Fordítási szeminárium 1.</t>
  </si>
  <si>
    <t xml:space="preserve">Translation practices seminar 1.  </t>
  </si>
  <si>
    <t>BBNRS19500</t>
  </si>
  <si>
    <t>Fordítási szeminárium 2.</t>
  </si>
  <si>
    <t xml:space="preserve">Translation practices seminar 2.  </t>
  </si>
  <si>
    <t>BBNRS19600</t>
  </si>
  <si>
    <t>Kortárs spanyol nyelvű irodalom</t>
  </si>
  <si>
    <t>Contemporary Hispanic Literature</t>
  </si>
  <si>
    <t>BBNRS19700</t>
  </si>
  <si>
    <t>Frazeológia</t>
  </si>
  <si>
    <t>Phraseology</t>
  </si>
  <si>
    <t>BBNRS19800</t>
  </si>
  <si>
    <t>Irodalmi szakszeminárium</t>
  </si>
  <si>
    <t>Special Seminar of Literature 1</t>
  </si>
  <si>
    <t>BBNRS19900</t>
  </si>
  <si>
    <t>Nyelvészeti szakszeminárium</t>
  </si>
  <si>
    <t>Special Seminar on Linguistics</t>
  </si>
  <si>
    <t>BMNRF10100F</t>
  </si>
  <si>
    <r>
      <t>Syntaxe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</si>
  <si>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French Syntax</t>
  </si>
  <si>
    <t>BMNRF05100F</t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</si>
  <si>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17e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</si>
  <si>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French Literature and Culture of the 17th century (schools and genres)</t>
  </si>
  <si>
    <t>BMNRF05200F</t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</si>
  <si>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18e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</si>
  <si>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French Literature and Culture of the 18th century (schools and genres)</t>
  </si>
  <si>
    <t>BMNRF05300F</t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</si>
  <si>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19e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</si>
  <si>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French Literature and Culture of the 19th century (schools and genres)</t>
  </si>
  <si>
    <t>BMNRF05400F</t>
  </si>
  <si>
    <r>
      <t>Littérature et culture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 au 20e si</t>
    </r>
    <r>
      <rPr>
        <sz val="8"/>
        <rFont val="Calibri"/>
        <family val="2"/>
        <charset val="238"/>
      </rPr>
      <t>è</t>
    </r>
    <r>
      <rPr>
        <sz val="8"/>
        <rFont val="Times New Roman"/>
        <family val="1"/>
        <charset val="238"/>
      </rPr>
      <t>cle (courants et genres)</t>
    </r>
  </si>
  <si>
    <t>French Literature and Culture of the 20th century (schools and genres)</t>
  </si>
  <si>
    <t>BMNRF04400F</t>
  </si>
  <si>
    <t>Analyse de texte et de discours</t>
  </si>
  <si>
    <t>Text and Discourse Analysis</t>
  </si>
  <si>
    <t>BMNRF05500F</t>
  </si>
  <si>
    <t>Développement linguistique (grammaire et orthographe)</t>
  </si>
  <si>
    <t>Language Practice (Grammar and Orthography)</t>
  </si>
  <si>
    <t>BMNRF05600F</t>
  </si>
  <si>
    <t>Développement linguistique (présentation orale)</t>
  </si>
  <si>
    <t>Language Practice (Oral Presentations)</t>
  </si>
  <si>
    <t>BMNRF05700F</t>
  </si>
  <si>
    <t>Développement linguistique (communication écrite spécialisée)</t>
  </si>
  <si>
    <t>Language Practice (Professional Written Communication)</t>
  </si>
  <si>
    <t>BMNRF05800F</t>
  </si>
  <si>
    <t>Littérature et culture du Moyen Âge</t>
  </si>
  <si>
    <t>French Culture and Literature of the Middle Ages</t>
  </si>
  <si>
    <t>BMNRF05900F</t>
  </si>
  <si>
    <t>Littérature et culture de la Renaissance</t>
  </si>
  <si>
    <t>French Culture and Literature of the Renaissance</t>
  </si>
  <si>
    <t>BMNRO00300F</t>
  </si>
  <si>
    <t>Informatique en sciences humaines</t>
  </si>
  <si>
    <t>Digital Humanities Skills</t>
  </si>
  <si>
    <t>BMNRF06000F</t>
  </si>
  <si>
    <t>Développement linguistique (argumentation)</t>
  </si>
  <si>
    <t>Language Practice (Argumentation)</t>
  </si>
  <si>
    <t>BMNRF06100F</t>
  </si>
  <si>
    <t>Développement linguistique (les moyens linguistiques de la médiation culturelle)</t>
  </si>
  <si>
    <t>Language Practice (Tools and Methods of Mediation)</t>
  </si>
  <si>
    <t>BMNRF06200F</t>
  </si>
  <si>
    <t>Développement linguistique (rhétorique)</t>
  </si>
  <si>
    <t>Language Practice (Rhetoric)</t>
  </si>
  <si>
    <t>BMNRF04600F</t>
  </si>
  <si>
    <t>Lexicographie et lexicologie françaises</t>
  </si>
  <si>
    <t>French Lexicology and Lexicography</t>
  </si>
  <si>
    <t>BMNRF00200F</t>
  </si>
  <si>
    <t>Syntaxe du français</t>
  </si>
  <si>
    <t>BMNRF04500F</t>
  </si>
  <si>
    <r>
      <t>Sémantique et pragmatique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</si>
  <si>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French Semantics and Pragmatics</t>
  </si>
  <si>
    <t>BMNRF06400F</t>
  </si>
  <si>
    <t>Stylistique</t>
  </si>
  <si>
    <t>Stylistics</t>
  </si>
  <si>
    <t>BMNRF06500F</t>
  </si>
  <si>
    <t>Analyse stylistique</t>
  </si>
  <si>
    <t>Stylistic Analysis</t>
  </si>
  <si>
    <t>BMNRF04700F</t>
  </si>
  <si>
    <r>
      <t>Variétés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</si>
  <si>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Varieties of French</t>
  </si>
  <si>
    <t>BMNRF06700F</t>
  </si>
  <si>
    <r>
      <t>Traduction spécialisée (fran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ais-hongrois)</t>
    </r>
  </si>
  <si>
    <t>Technical Translation (French-Hungarian)</t>
  </si>
  <si>
    <t>BMNRF06800F</t>
  </si>
  <si>
    <r>
      <t>Traduction spécialisée (hongrois-fran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ais)</t>
    </r>
  </si>
  <si>
    <t>Technical Translation (Hungarian-French)</t>
  </si>
  <si>
    <t>BMNRF04800F</t>
  </si>
  <si>
    <r>
      <t>Vie et institutions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</si>
  <si>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BMNRF12000F</t>
  </si>
  <si>
    <t>Les actualités des sciences littéraires françaises (Théorie littéraire)</t>
  </si>
  <si>
    <t>Current issues in French Literature (Theory of Literature)</t>
  </si>
  <si>
    <t>BMNRF11400F</t>
  </si>
  <si>
    <t>Vie et institutions littéraires: édition et rédaction</t>
  </si>
  <si>
    <t>Literary Life and Its Institutions: Publishing of Books and Editing</t>
  </si>
  <si>
    <t>BMNRF04900F</t>
  </si>
  <si>
    <t>Littérature française contemporaine</t>
  </si>
  <si>
    <t>Contemporary French Literature and Culture</t>
  </si>
  <si>
    <t>BMNRF07100F</t>
  </si>
  <si>
    <t>Les actualités des littératures francophones et leurs théories</t>
  </si>
  <si>
    <t>Current Issues of Francophone Literature and Literary Theories</t>
  </si>
  <si>
    <t>BMNRF07200F</t>
  </si>
  <si>
    <r>
      <t>Courants artistiques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</t>
    </r>
  </si>
  <si>
    <t>French Art Movements</t>
  </si>
  <si>
    <t>BMNRF07300F</t>
  </si>
  <si>
    <r>
      <t>Approches linguistiques du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 parlé</t>
    </r>
  </si>
  <si>
    <t>Linguistic Approaches of Spoken French</t>
  </si>
  <si>
    <t>BMNRF13400F</t>
  </si>
  <si>
    <t>Travaux pratiques en linguistique appliquée</t>
  </si>
  <si>
    <t>Applied Linguistics</t>
  </si>
  <si>
    <t>BMNRF07900F</t>
  </si>
  <si>
    <t>Culture et littérature européennes francophones</t>
  </si>
  <si>
    <t>European Francophone Literature and Culture</t>
  </si>
  <si>
    <t>BMNRF07500F</t>
  </si>
  <si>
    <t>Cultures et littératures africaines francophones</t>
  </si>
  <si>
    <t>African Francophone Literature and Culture</t>
  </si>
  <si>
    <t>BMNRF07600F</t>
  </si>
  <si>
    <t>Culture et littérature canadiennes francophones</t>
  </si>
  <si>
    <t>Canadian Francophone Literature and Culture</t>
  </si>
  <si>
    <t>BMNRF07700F</t>
  </si>
  <si>
    <r>
      <t>Nouvelles approches des études culturelles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</si>
  <si>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New Approaches of French Cultural Studies</t>
  </si>
  <si>
    <t>BMNRF07800F</t>
  </si>
  <si>
    <r>
      <t>Approches interdisciplinaires dans les sciences humaines fran</t>
    </r>
    <r>
      <rPr>
        <sz val="8"/>
        <rFont val="Calibri"/>
        <family val="2"/>
        <charset val="238"/>
      </rPr>
      <t>ç</t>
    </r>
    <r>
      <rPr>
        <sz val="8"/>
        <rFont val="Times New Roman"/>
        <family val="1"/>
        <charset val="238"/>
      </rPr>
      <t>aises</t>
    </r>
  </si>
  <si>
    <t>Interdisciplinary Approaches in French Humanities</t>
  </si>
  <si>
    <t>BMNRF88100F</t>
  </si>
  <si>
    <t>Mémoire de Master en langue, littérature et culture françaises</t>
  </si>
  <si>
    <t>French Language, Literature and Culture MA Thesis Tutoring</t>
  </si>
  <si>
    <t>BMNRF88200F</t>
  </si>
  <si>
    <t>Méthodes de recherche (mémoire)</t>
  </si>
  <si>
    <t>Research Methodology (MA Thesis)</t>
  </si>
  <si>
    <t>BMNRF88300F</t>
  </si>
  <si>
    <t>Cours de consultation (direction du mémoire)</t>
  </si>
  <si>
    <t>MA Thesis Tutorial</t>
  </si>
  <si>
    <t>BMNRF88400F</t>
  </si>
  <si>
    <t>Traitement et structuration du texte et des références (mémoire)</t>
  </si>
  <si>
    <t>Text and Reference Editing</t>
  </si>
  <si>
    <t>BMNRO00100I</t>
  </si>
  <si>
    <t>Introduzione alla linguistica italiana</t>
  </si>
  <si>
    <t>Introduction to Italian Linguistics</t>
  </si>
  <si>
    <t>BMNRO00200I</t>
  </si>
  <si>
    <t>Introduzione alla letteratura italiana</t>
  </si>
  <si>
    <t>Introduction to Italian Literary Sciences</t>
  </si>
  <si>
    <t>BMNRO00300I</t>
  </si>
  <si>
    <t>Elementi di informatica per materie umanistiche</t>
  </si>
  <si>
    <t>BMNRO03100I</t>
  </si>
  <si>
    <t>Tendenze di sviluppo della lingua italaian di oggi</t>
  </si>
  <si>
    <t>Tendency of development in the Italian language</t>
  </si>
  <si>
    <t>BMNRO03200I</t>
  </si>
  <si>
    <t>Seminario di linguistica storica</t>
  </si>
  <si>
    <t>Language History Seminar</t>
  </si>
  <si>
    <t>BMNRO03300I</t>
  </si>
  <si>
    <t>Tendenze degli studi letterari in Italia</t>
  </si>
  <si>
    <t>Trends in Italian Literary Science</t>
  </si>
  <si>
    <t>BMNRO03400I</t>
  </si>
  <si>
    <t>Arte italiana 1.</t>
  </si>
  <si>
    <t>Italian Art 1</t>
  </si>
  <si>
    <t>BMNRO03500I</t>
  </si>
  <si>
    <t>Arte italiana 2.</t>
  </si>
  <si>
    <t>Italian Art 2</t>
  </si>
  <si>
    <t>BMNRO03600I</t>
  </si>
  <si>
    <t>Esercitazioni di linguaggi settoriali 1.</t>
  </si>
  <si>
    <t>Practices in Specialized Italian 1.</t>
  </si>
  <si>
    <t>BMNRO03700I</t>
  </si>
  <si>
    <t>Esercitazioni di linguaggi settoriali 2.</t>
  </si>
  <si>
    <t>Practices in Specialized Italian 2</t>
  </si>
  <si>
    <t>BMNRO03800I</t>
  </si>
  <si>
    <t>Seminario di analisi cinematografica</t>
  </si>
  <si>
    <t>Italian Film Analysis Practice</t>
  </si>
  <si>
    <t>BMNRO03900I</t>
  </si>
  <si>
    <t>Interpretazione e musica</t>
  </si>
  <si>
    <t>Interpretation and Literature of Music</t>
  </si>
  <si>
    <t>BMNRO04000I</t>
  </si>
  <si>
    <t>Analisi di testi teatrali</t>
  </si>
  <si>
    <t>Italian Drama Analysis Practice</t>
  </si>
  <si>
    <t>BMNRO04100I</t>
  </si>
  <si>
    <t>Interpretazione e letteratura</t>
  </si>
  <si>
    <t>Interpretation and Literature</t>
  </si>
  <si>
    <t>BMNRO04200I</t>
  </si>
  <si>
    <t>Storia della musica italiana</t>
  </si>
  <si>
    <t>The History of Italian Music</t>
  </si>
  <si>
    <t>BMNRO04300I</t>
  </si>
  <si>
    <t>Cinema teatro in Italia</t>
  </si>
  <si>
    <t>Italian Film and Theatre</t>
  </si>
  <si>
    <t>BMNRO04400I</t>
  </si>
  <si>
    <t>L'Italia del Ventunesimo secolo</t>
  </si>
  <si>
    <t>21st Century Italy</t>
  </si>
  <si>
    <t>BMNRO04500I</t>
  </si>
  <si>
    <t>Sociolinguistica</t>
  </si>
  <si>
    <t>Sociolinguistics</t>
  </si>
  <si>
    <t>BMNRO04600I</t>
  </si>
  <si>
    <t>Ricerca linguistica</t>
  </si>
  <si>
    <t>Research on Linguistics of Italian</t>
  </si>
  <si>
    <t>BMNRO04700I</t>
  </si>
  <si>
    <t>Traduzione letteraria italiano-ungherese - Lezione</t>
  </si>
  <si>
    <t>Lecture on Italian-Hungarian Literary Translation</t>
  </si>
  <si>
    <t>BMNRO04800I</t>
  </si>
  <si>
    <t>Laboratorio di scrittura</t>
  </si>
  <si>
    <t>Development of Written Language</t>
  </si>
  <si>
    <t>BMNRO04900I</t>
  </si>
  <si>
    <t>Traduzione letteraria italiano-ungherese - Seminario</t>
  </si>
  <si>
    <t>Italian-Hungarian Literary Translation Practice</t>
  </si>
  <si>
    <t>BMNRO05000I</t>
  </si>
  <si>
    <t>Filologia dei testi antichi</t>
  </si>
  <si>
    <t>Old Italian Philology</t>
  </si>
  <si>
    <t>BMNRO05100I</t>
  </si>
  <si>
    <t>Filologia d'autore</t>
  </si>
  <si>
    <t>Modern Italian Philology</t>
  </si>
  <si>
    <t>BMNRO05200I</t>
  </si>
  <si>
    <t>Ricerca letteraria</t>
  </si>
  <si>
    <t>Italian Literary Research</t>
  </si>
  <si>
    <t>BMNRO05300I</t>
  </si>
  <si>
    <t>L'Umanesimo italiano</t>
  </si>
  <si>
    <t>Italian Humanism</t>
  </si>
  <si>
    <t>BMNRO05400I</t>
  </si>
  <si>
    <t>Rapporti italo-ungheresi (Umanesimo)</t>
  </si>
  <si>
    <t>Italian-Hungarian Relations During the Period of Humanism</t>
  </si>
  <si>
    <t>BMNRO05500I</t>
  </si>
  <si>
    <t>Rapporti italo-ungheresi Eta moderna</t>
  </si>
  <si>
    <t>Italian-Hungarian Relations During the Modern Period</t>
  </si>
  <si>
    <t>BMNRO88100I</t>
  </si>
  <si>
    <t>Stesura della tesi di Laurea</t>
  </si>
  <si>
    <t>MA Thesis Preparation in Italian Language, Literature, and Culture</t>
  </si>
  <si>
    <t>BMNRO88200I</t>
  </si>
  <si>
    <t>Linguaggio accademico</t>
  </si>
  <si>
    <t>Italian Academic Language</t>
  </si>
  <si>
    <t>BMNRO88300I</t>
  </si>
  <si>
    <t>Seminario di ricerca</t>
  </si>
  <si>
    <t>Research Seminar</t>
  </si>
  <si>
    <t>BMNRO88400I</t>
  </si>
  <si>
    <t>Consultazione per la stesura della Tesi di Laurea Magistrale</t>
  </si>
  <si>
    <t>MA Thesis Consultation</t>
  </si>
  <si>
    <t>BBNKF21100</t>
  </si>
  <si>
    <t>Görög nyelv 1.</t>
  </si>
  <si>
    <t>Greek Language 1.</t>
  </si>
  <si>
    <t>Nyelv: görög</t>
  </si>
  <si>
    <t>BBNKF21200</t>
  </si>
  <si>
    <t>Görög nyelv 2.</t>
  </si>
  <si>
    <t>Greek Language 2.</t>
  </si>
  <si>
    <t>BBNKF21300</t>
  </si>
  <si>
    <t>Latin nyelv minimumszint (A1/2)</t>
  </si>
  <si>
    <t>Entry Level Latin (A1/2)</t>
  </si>
  <si>
    <t>BBNKF21400</t>
  </si>
  <si>
    <t>Latin nyelv alapszint (A2/2)</t>
  </si>
  <si>
    <t>Basic Latin (A1/2)</t>
  </si>
  <si>
    <t>BBNKF21500</t>
  </si>
  <si>
    <t>Görög nyelv 3.</t>
  </si>
  <si>
    <t>Greek Language 3.</t>
  </si>
  <si>
    <t>BBNKF21600</t>
  </si>
  <si>
    <t>Görög nyelv 4.</t>
  </si>
  <si>
    <t>Greek Language 4.</t>
  </si>
  <si>
    <t>BBNKF21700</t>
  </si>
  <si>
    <t>Latin nyelv 3. (haladó szint)</t>
  </si>
  <si>
    <t>Latin 3.</t>
  </si>
  <si>
    <t>Nyelv: latin</t>
  </si>
  <si>
    <t>BBNKF21800</t>
  </si>
  <si>
    <t>Latin nyelv 4. (haladó szint)</t>
  </si>
  <si>
    <t>Latin 4.</t>
  </si>
  <si>
    <t>BBNKF21900</t>
  </si>
  <si>
    <t>Görög szemelvényolvasás 1. (Újszövetségi szövegek)</t>
  </si>
  <si>
    <t>Reading Greek Excerpts 1 (Texts from the New Testament)</t>
  </si>
  <si>
    <t>BBNKF22000</t>
  </si>
  <si>
    <t>Görög szemelvényolvasás 2. (Lukianos szövegek)</t>
  </si>
  <si>
    <t>Reading Greek Excerpts 2 (Lucianic Texts)</t>
  </si>
  <si>
    <t>BBNKF22100</t>
  </si>
  <si>
    <t>Latin szemelvényolvasás 1. (Vulgata-szövegek)</t>
  </si>
  <si>
    <t>Reading Latin Excerpts 1 (Vulgate Texts)</t>
  </si>
  <si>
    <t>BBNKF22200</t>
  </si>
  <si>
    <t>Latin szemelvényolvasás 2. (klasszikus szövegek)</t>
  </si>
  <si>
    <t>Reading Latin Excerpts 2 (Classical Texts)</t>
  </si>
  <si>
    <t>BBNKF23100</t>
  </si>
  <si>
    <t>Latin szövegolvasás 1. (Catullus)</t>
  </si>
  <si>
    <t>Reading Latin Texts 1 (Catullus)</t>
  </si>
  <si>
    <t>BBNKF23200</t>
  </si>
  <si>
    <t>Latin szövegolvasás 2. (Sallustius)</t>
  </si>
  <si>
    <t>Reading Latin Texts 2 (Sallust)</t>
  </si>
  <si>
    <t>BBNKF23300</t>
  </si>
  <si>
    <t>Latin szövegolvasás 3. (Cicero)</t>
  </si>
  <si>
    <t>Reading Latin Texts 3 (Cicero)</t>
  </si>
  <si>
    <t>BBNKF23400</t>
  </si>
  <si>
    <t>Latin szövegolvasás 4. (Vergilius)</t>
  </si>
  <si>
    <t>Reading Latin Texts 4 (Virgil)</t>
  </si>
  <si>
    <t>BBNKF23500</t>
  </si>
  <si>
    <t>Görög szövegolvasás 3. (Hérodotos)</t>
  </si>
  <si>
    <t>Reading Greek Texts 3 (Herodotus)</t>
  </si>
  <si>
    <t>BBNKF23600</t>
  </si>
  <si>
    <t>Görög szövegolvasás 4. (Xenophón)</t>
  </si>
  <si>
    <t>Reading Greek Texts 4 (Xenophon)</t>
  </si>
  <si>
    <t>BBNKF24100</t>
  </si>
  <si>
    <t>Latin nyelv- és stílusgyakorlat 1.</t>
  </si>
  <si>
    <t>Latin Language and Style Practice 1.</t>
  </si>
  <si>
    <t>BBNKF24200</t>
  </si>
  <si>
    <t>Latin nyelv- és stílusgyakorlat 2.</t>
  </si>
  <si>
    <t>Latin Language and Style Practice 2.</t>
  </si>
  <si>
    <t>BBNKF24300</t>
  </si>
  <si>
    <t>Forrásolvasás 1. (görög vallástörténeti szövegek)</t>
  </si>
  <si>
    <t>Reading Sources I. (Greek History of Religion Texts)</t>
  </si>
  <si>
    <t>BBNKF24400</t>
  </si>
  <si>
    <t>Forrásolvasás 2. (római vallástörténeti szövegek)</t>
  </si>
  <si>
    <t>Reading Sources 2. (Roman History of Religion Texts)</t>
  </si>
  <si>
    <t>BBNKF24900</t>
  </si>
  <si>
    <t>Görög szövegolvasás 1. (Platón)</t>
  </si>
  <si>
    <t>Reading Greek Texts 1 (Plato)</t>
  </si>
  <si>
    <t>BBNKF25000</t>
  </si>
  <si>
    <t>Görög szövegolvasás 2. (Homéros)</t>
  </si>
  <si>
    <t>Reading Greek Texts 2 (Homer)</t>
  </si>
  <si>
    <t>BBNKF25100</t>
  </si>
  <si>
    <t>Görög nyelv- és stílusgyakorlat 1.</t>
  </si>
  <si>
    <t>Greek Language and Style Practice 1</t>
  </si>
  <si>
    <t>BBNKF25200</t>
  </si>
  <si>
    <t>Görög nyelv- és stílusgyakorlat 2.</t>
  </si>
  <si>
    <t>Greek Language and Style Practice 2</t>
  </si>
  <si>
    <t>BBNKN04000</t>
  </si>
  <si>
    <t>Második keleti nyelv 1.</t>
  </si>
  <si>
    <t>Second Oriental Language 1</t>
  </si>
  <si>
    <t>Nyelv: arab</t>
  </si>
  <si>
    <t>BBNKN04100</t>
  </si>
  <si>
    <t>Második keleti nyelv 2.</t>
  </si>
  <si>
    <t>Second Oriental Language 2</t>
  </si>
  <si>
    <t>BBNKN04200</t>
  </si>
  <si>
    <t>Második keleti nyelv 3.</t>
  </si>
  <si>
    <t>Second Oriental Language 3</t>
  </si>
  <si>
    <t>BBNKA05100</t>
  </si>
  <si>
    <t>Harmadik keleti nyelv 1.</t>
  </si>
  <si>
    <t>Third Oriental Language 1</t>
  </si>
  <si>
    <t>BBNKA05200</t>
  </si>
  <si>
    <r>
      <t xml:space="preserve">Harmadik keleti nyelv 2. </t>
    </r>
    <r>
      <rPr>
        <sz val="10"/>
        <rFont val="Arial"/>
        <family val="2"/>
      </rPr>
      <t/>
    </r>
  </si>
  <si>
    <t>Third Oriental Language 2</t>
  </si>
  <si>
    <t>BBNKA05500</t>
  </si>
  <si>
    <t xml:space="preserve">Klasszikus arab szövegolvasás 1. (Brünnow -  Fischer) </t>
  </si>
  <si>
    <t>Reading Classical Arabic Texts 1 (Brünnow -  Fischer)</t>
  </si>
  <si>
    <t>BBNKA05600</t>
  </si>
  <si>
    <t>Klasszikus arab szövegolvasás 2. (Brünnow - Fischer)</t>
  </si>
  <si>
    <t>BBNKA41200</t>
  </si>
  <si>
    <t>Modern irodalmi arab nyelv 1.</t>
  </si>
  <si>
    <t xml:space="preserve">Modern Standard Arabic </t>
  </si>
  <si>
    <t>BBNKA41300</t>
  </si>
  <si>
    <t>Modern irodalmi arab nyelv 2.</t>
  </si>
  <si>
    <t>Modern Standard Arabic 2</t>
  </si>
  <si>
    <t>BBNKA41400</t>
  </si>
  <si>
    <t>Modern irodalmi arab nyelv 3.</t>
  </si>
  <si>
    <t>Modern Standard Arabic3</t>
  </si>
  <si>
    <t>BBNKA41500</t>
  </si>
  <si>
    <t>Modern irodalmi arab nyelv 4.</t>
  </si>
  <si>
    <t>Modern Standard Arabic 4</t>
  </si>
  <si>
    <t>BBNKA05700</t>
  </si>
  <si>
    <t>Arab beszédgyakorlat 1.</t>
  </si>
  <si>
    <t>Arabic Conversation Practice 1</t>
  </si>
  <si>
    <t>BBNKA05800</t>
  </si>
  <si>
    <t>Arab beszédgyakorlat 2.</t>
  </si>
  <si>
    <t>Arabic Conversation Practice 2</t>
  </si>
  <si>
    <t>BBNKA41800</t>
  </si>
  <si>
    <t>Arab beszédgyakorlat 3.</t>
  </si>
  <si>
    <t>Arabic Conversation/3.</t>
  </si>
  <si>
    <t>BBNKA41900</t>
  </si>
  <si>
    <t>Arab beszédgyakorlat 4.</t>
  </si>
  <si>
    <t>Arabic Conversation/4.</t>
  </si>
  <si>
    <t>BBNKA42000</t>
  </si>
  <si>
    <t>Arab beszédgyakorlat 5.</t>
  </si>
  <si>
    <t>Arabic Conversation/5.</t>
  </si>
  <si>
    <t>BBNKA42100</t>
  </si>
  <si>
    <t>Arab beszédgyakorlat 6.</t>
  </si>
  <si>
    <t>Arabic Conversation/6.</t>
  </si>
  <si>
    <t>BBNKA42200</t>
  </si>
  <si>
    <t>Modern írott próza (újság, novellák) 1.</t>
  </si>
  <si>
    <t>Modern Prose (Newspapers and Short Stories) 1</t>
  </si>
  <si>
    <t>BBNKA42300</t>
  </si>
  <si>
    <t>Modern írott próza (újság, novellák) 2.</t>
  </si>
  <si>
    <t>Modern Prose (Newspapers and Short Stories) 2</t>
  </si>
  <si>
    <t>BBNKA05900</t>
  </si>
  <si>
    <t>Hadíth</t>
  </si>
  <si>
    <t>Hadith</t>
  </si>
  <si>
    <t>BBNKA06000</t>
  </si>
  <si>
    <t>Történeti szövegek olvasása 1.</t>
  </si>
  <si>
    <t>Reading Historical Texts 1</t>
  </si>
  <si>
    <t>BBNKA40800</t>
  </si>
  <si>
    <t>Történeti szövegek olvasása 2.</t>
  </si>
  <si>
    <t>Reading Historical Texts 2</t>
  </si>
  <si>
    <t>BBNKA06100</t>
  </si>
  <si>
    <t>Irodalmi szövegek olvasása 1.</t>
  </si>
  <si>
    <t>Reading Literary Texts 1</t>
  </si>
  <si>
    <t>BBNKA06200</t>
  </si>
  <si>
    <t>Irodalmi szövegek olvasása 2.</t>
  </si>
  <si>
    <t>Reading Literary Texts 2</t>
  </si>
  <si>
    <t>BBNKA06300</t>
  </si>
  <si>
    <t>Kalám-szövegek</t>
  </si>
  <si>
    <t>Texts of Kalam</t>
  </si>
  <si>
    <t>BMNAR05300M</t>
  </si>
  <si>
    <t>Arab beszédgyakorlat és fogalmazás</t>
  </si>
  <si>
    <t>BMNAR05400M</t>
  </si>
  <si>
    <t>Arab nyelvű társalgás 1.</t>
  </si>
  <si>
    <t>Colloquial Arabic 1.</t>
  </si>
  <si>
    <t>BMNAR05500M</t>
  </si>
  <si>
    <t>Arab nyelvű társalgás 2.</t>
  </si>
  <si>
    <t>Colloquial Arabic 2</t>
  </si>
  <si>
    <t>BMNAR05600M</t>
  </si>
  <si>
    <t>Arab nyelvű fogalmazás</t>
  </si>
  <si>
    <t>Writing in Arabic</t>
  </si>
  <si>
    <t>BMNAR05700M</t>
  </si>
  <si>
    <t>Beszélt arab nyelv 1.</t>
  </si>
  <si>
    <t>Spoken Arabic 1</t>
  </si>
  <si>
    <t>BMNAR05800M</t>
  </si>
  <si>
    <t>Beszélt arab nyelv 2.</t>
  </si>
  <si>
    <t>Living spoken Arabic 2</t>
  </si>
  <si>
    <t>BMNAR05900M</t>
  </si>
  <si>
    <t>Beszélt arab nyelv 3.</t>
  </si>
  <si>
    <t>Living Spoken Arabic 3</t>
  </si>
  <si>
    <t>BMNAR06000M</t>
  </si>
  <si>
    <t>Beszélt arab nyelv 4.</t>
  </si>
  <si>
    <t>Living Spoken Arabic 4.</t>
  </si>
  <si>
    <t>BMNAR06100M</t>
  </si>
  <si>
    <t>BMNAR06200M</t>
  </si>
  <si>
    <t>BMNAR06300M</t>
  </si>
  <si>
    <t>BMNAR06400M</t>
  </si>
  <si>
    <t>Második keleti nyelv 4.</t>
  </si>
  <si>
    <t>Second Oriental Language 4</t>
  </si>
  <si>
    <t>BMNAR06600M</t>
  </si>
  <si>
    <t>Arab irodalmi szövegolvasás 1. (klasszikus arab költészet)</t>
  </si>
  <si>
    <t>BMNAR06700M</t>
  </si>
  <si>
    <t>Arab irodalmi szövegolvasás 2. (modern arab költészet)</t>
  </si>
  <si>
    <t>BMNAR07000M</t>
  </si>
  <si>
    <t>Arab történelmi szövegolvasás 1. (klasszikus)</t>
  </si>
  <si>
    <t>BMNAR12100M</t>
  </si>
  <si>
    <t>Arab történelmi szövegolvasás 2. (modern)</t>
  </si>
  <si>
    <t>Readings in Arab History 2. (Modern Period - Modern Texts)</t>
  </si>
  <si>
    <t>BMNAR15000M</t>
  </si>
  <si>
    <t>Arab történelmi szövegolvasás 3. (keresztes háborúk)</t>
  </si>
  <si>
    <t>Readings in Arab History 3. (Crusades)</t>
  </si>
  <si>
    <t>BMNAR07100M</t>
  </si>
  <si>
    <t>Arab teológiai szövegolvasás 1.</t>
  </si>
  <si>
    <t>Readings in Arabic theology 1.</t>
  </si>
  <si>
    <t>BMNAR07200M</t>
  </si>
  <si>
    <t xml:space="preserve">Arab teológiai szövegolvasás 2. </t>
  </si>
  <si>
    <t>Readings in Arabic Theology 2.</t>
  </si>
  <si>
    <t>BMNAR07800M</t>
  </si>
  <si>
    <t>Arab tudományos szöveg olvasása</t>
  </si>
  <si>
    <t xml:space="preserve">Close reading of Arabic scientific texts </t>
  </si>
  <si>
    <t>BBNSO00100</t>
  </si>
  <si>
    <t>Orosz nyelv 1.</t>
  </si>
  <si>
    <t>Basic Russian 1.</t>
  </si>
  <si>
    <t>Nyelv: orosz</t>
  </si>
  <si>
    <t>BBNSO00200</t>
  </si>
  <si>
    <t>Orosz nyelv 2.</t>
  </si>
  <si>
    <t>Basic Russian 2.</t>
  </si>
  <si>
    <t>BBNSO00400</t>
  </si>
  <si>
    <t>Orosz nyelvfejlesztés 1.</t>
  </si>
  <si>
    <t>Pre-Intermediate Russian 1.</t>
  </si>
  <si>
    <t>BBNSO00500</t>
  </si>
  <si>
    <t>Orosz nyelvfejlesztés 2.</t>
  </si>
  <si>
    <t>Pre-Intermediate Russian 2.</t>
  </si>
  <si>
    <t>BBNSO00600</t>
  </si>
  <si>
    <t>Orosz nyelvfejlesztés 3.</t>
  </si>
  <si>
    <t>Intermediate Russian 3.</t>
  </si>
  <si>
    <t>BBNSO00700</t>
  </si>
  <si>
    <t>Orosz nyelvfejlesztés 4.</t>
  </si>
  <si>
    <t>Intermediate Russian (4)</t>
  </si>
  <si>
    <t>BBNSO00800</t>
  </si>
  <si>
    <t>Az orosz média nyelve és műfajai</t>
  </si>
  <si>
    <t>The Language and Genres of Russian Media</t>
  </si>
  <si>
    <t>BBNSO04000</t>
  </si>
  <si>
    <t>Bevezetés az orosz kultúra és irodalom tanulmányozásába (proszeminárium)</t>
  </si>
  <si>
    <t>Introduction to Russian Culture and Literature (Proseminar)</t>
  </si>
  <si>
    <t>BBNSO05000</t>
  </si>
  <si>
    <t>Fejezetek az orosz kultúra és civilizáció történetéből</t>
  </si>
  <si>
    <t>Chapters from the History of Russian Culture and Civilization</t>
  </si>
  <si>
    <t>BBNSO07000</t>
  </si>
  <si>
    <t>Műértelmezések a 19-20-21. századi orosz irodalomból 1.</t>
  </si>
  <si>
    <t>Interpretations on 19-20-21th Century Russian Literature 1.</t>
  </si>
  <si>
    <t>BBNSO08000</t>
  </si>
  <si>
    <t>Műértelmezések a 19-20-21. századi orosz irodalomból 2.</t>
  </si>
  <si>
    <t>Interpretations on 19-20-21th Century Russian Literature 2.</t>
  </si>
  <si>
    <t>BMNSL02100M</t>
  </si>
  <si>
    <t>Nyelv- és stílusgyakorlat 1.</t>
  </si>
  <si>
    <t>Language and Style Practice 1</t>
  </si>
  <si>
    <t>Nyelv: lengyel</t>
  </si>
  <si>
    <t>BMNSL02600M</t>
  </si>
  <si>
    <t>Nyelv- és stílusgyakorlat 2.</t>
  </si>
  <si>
    <t>Language and Style Practice 2</t>
  </si>
  <si>
    <t>BMNSL02700M</t>
  </si>
  <si>
    <t>Nyelv- és stílusgyakorlat 3.</t>
  </si>
  <si>
    <t>Language and Style Practice 3</t>
  </si>
  <si>
    <t>BBNSL10000</t>
  </si>
  <si>
    <t>Lengyel nyelv 1.</t>
  </si>
  <si>
    <t>Polish 1</t>
  </si>
  <si>
    <t>BBNSL11000</t>
  </si>
  <si>
    <t>Lengyel nyelv 2.</t>
  </si>
  <si>
    <t>Polish 2</t>
  </si>
  <si>
    <t>BBNSL16000</t>
  </si>
  <si>
    <t>Lengyel nyelv 3.</t>
  </si>
  <si>
    <t>Polish 3</t>
  </si>
  <si>
    <t>BBNSL17000</t>
  </si>
  <si>
    <t>Lengyel nyelv 4.</t>
  </si>
  <si>
    <t>Polish 4</t>
  </si>
  <si>
    <t>BBNSL13500</t>
  </si>
  <si>
    <t>Lengyel nyelv 5.</t>
  </si>
  <si>
    <t>Polish 5</t>
  </si>
  <si>
    <t>BBNSL13600</t>
  </si>
  <si>
    <t>Lengyel nyelv 6.</t>
  </si>
  <si>
    <t>Polish 6</t>
  </si>
  <si>
    <t>BBNGE16000</t>
  </si>
  <si>
    <t>Német nyelvtani gyakorlat 1.</t>
  </si>
  <si>
    <t>German Grammar Practice 1</t>
  </si>
  <si>
    <t>Nyelv: német</t>
  </si>
  <si>
    <t>BBNGE16100</t>
  </si>
  <si>
    <t>Német nyelvi gyakorlat 1.</t>
  </si>
  <si>
    <t>German Language Practice 1</t>
  </si>
  <si>
    <t>BBNGE00200</t>
  </si>
  <si>
    <t>Német nyelvtani gyakorlat 2.</t>
  </si>
  <si>
    <t>German Grammar Practice 2</t>
  </si>
  <si>
    <t>BBNGE16600</t>
  </si>
  <si>
    <t>Nyelvgyakorlat</t>
  </si>
  <si>
    <t>Advanced Language Practice</t>
  </si>
  <si>
    <t>BMNGE06800M</t>
  </si>
  <si>
    <t>Szakszövegfordítás</t>
  </si>
  <si>
    <t>Translation Practice - Specialized Texts</t>
  </si>
  <si>
    <t>BMNGE03400M</t>
  </si>
  <si>
    <t>A német barokk irodalma</t>
  </si>
  <si>
    <t>German Baroque Literature</t>
  </si>
  <si>
    <t>BMNGE08300M</t>
  </si>
  <si>
    <t>Szintaxis és határterületei</t>
  </si>
  <si>
    <t>Syntax and Related Areas</t>
  </si>
  <si>
    <t>BMNGE03100M</t>
  </si>
  <si>
    <t>Morfológia és lexikon</t>
  </si>
  <si>
    <t>Morphology and the Lexicon</t>
  </si>
  <si>
    <t>BMNGE08500M</t>
  </si>
  <si>
    <t xml:space="preserve">Nyelvészeti elméletek </t>
  </si>
  <si>
    <t>Specialized language development -Linguistics</t>
  </si>
  <si>
    <t>BMNGE05100M</t>
  </si>
  <si>
    <t>Linguistic theories</t>
  </si>
  <si>
    <t>BMNGE08600M</t>
  </si>
  <si>
    <t>A reklám nyelve</t>
  </si>
  <si>
    <t>Language of advertising</t>
  </si>
  <si>
    <t>Complex doctoral examination</t>
  </si>
  <si>
    <t>IDEGENNYELVŰ TANTERV</t>
  </si>
  <si>
    <t>BBNIN03400</t>
  </si>
  <si>
    <r>
      <t xml:space="preserve">Tárgykód
</t>
    </r>
    <r>
      <rPr>
        <b/>
        <sz val="8"/>
        <color theme="1" tint="0.499984740745262"/>
        <rFont val="Times New Roman"/>
        <family val="1"/>
        <charset val="238"/>
      </rPr>
      <t>Subject Code</t>
    </r>
  </si>
  <si>
    <r>
      <t xml:space="preserve">Tárgynév
</t>
    </r>
    <r>
      <rPr>
        <b/>
        <sz val="8"/>
        <color theme="1" tint="0.499984740745262"/>
        <rFont val="Times New Roman"/>
        <family val="1"/>
        <charset val="238"/>
      </rPr>
      <t>Subject Title</t>
    </r>
  </si>
  <si>
    <r>
      <t xml:space="preserve">Angol tárgynév
</t>
    </r>
    <r>
      <rPr>
        <b/>
        <sz val="8"/>
        <color theme="1" tint="0.499984740745262"/>
        <rFont val="Times New Roman"/>
        <family val="1"/>
        <charset val="238"/>
      </rPr>
      <t>Subject Title in English</t>
    </r>
  </si>
  <si>
    <r>
      <t xml:space="preserve">Tárgy kredit
</t>
    </r>
    <r>
      <rPr>
        <b/>
        <sz val="8"/>
        <color theme="1" tint="0.499984740745262"/>
        <rFont val="Times New Roman"/>
        <family val="1"/>
        <charset val="238"/>
      </rPr>
      <t>Subject Credit</t>
    </r>
  </si>
  <si>
    <r>
      <t xml:space="preserve">Tárgykövetelmény
</t>
    </r>
    <r>
      <rPr>
        <b/>
        <sz val="8"/>
        <color theme="1" tint="0.499984740745262"/>
        <rFont val="Times New Roman"/>
        <family val="1"/>
        <charset val="238"/>
      </rPr>
      <t>Method of Assessment</t>
    </r>
  </si>
  <si>
    <r>
      <t xml:space="preserve">Heti óraszám (E)
</t>
    </r>
    <r>
      <rPr>
        <b/>
        <sz val="8"/>
        <color theme="1" tint="0.499984740745262"/>
        <rFont val="Times New Roman"/>
        <family val="1"/>
        <charset val="238"/>
      </rPr>
      <t>Weekly Hours theory</t>
    </r>
  </si>
  <si>
    <r>
      <t xml:space="preserve">Heti óraszám (G)
</t>
    </r>
    <r>
      <rPr>
        <b/>
        <sz val="8"/>
        <color theme="1" tint="0.499984740745262"/>
        <rFont val="Times New Roman"/>
        <family val="1"/>
        <charset val="238"/>
      </rPr>
      <t>Weekly Hours practice</t>
    </r>
  </si>
  <si>
    <r>
      <t xml:space="preserve">Heti óraszám (L)
</t>
    </r>
    <r>
      <rPr>
        <b/>
        <sz val="8"/>
        <color theme="1" tint="0.499984740745262"/>
        <rFont val="Times New Roman"/>
        <family val="1"/>
        <charset val="238"/>
      </rPr>
      <t>Weekly Hours labor</t>
    </r>
  </si>
  <si>
    <r>
      <t xml:space="preserve">Féléves óraszám (E)
</t>
    </r>
    <r>
      <rPr>
        <b/>
        <sz val="8"/>
        <color theme="1" tint="0.499984740745262"/>
        <rFont val="Times New Roman"/>
        <family val="1"/>
        <charset val="238"/>
      </rPr>
      <t>Course Hours theory</t>
    </r>
  </si>
  <si>
    <r>
      <t xml:space="preserve">Féléves óraszám (G)
</t>
    </r>
    <r>
      <rPr>
        <b/>
        <sz val="8"/>
        <color theme="1" tint="0.499984740745262"/>
        <rFont val="Times New Roman"/>
        <family val="1"/>
        <charset val="238"/>
      </rPr>
      <t>Course Hours practice</t>
    </r>
  </si>
  <si>
    <r>
      <t xml:space="preserve">Féléves óraszám (L)
</t>
    </r>
    <r>
      <rPr>
        <b/>
        <sz val="8"/>
        <color theme="1" tint="0.499984740745262"/>
        <rFont val="Times New Roman"/>
        <family val="1"/>
        <charset val="238"/>
      </rPr>
      <t>Course Hours labor</t>
    </r>
  </si>
  <si>
    <t>Félév szám
Semester</t>
  </si>
  <si>
    <r>
      <t xml:space="preserve">Mintatanterv csoport
</t>
    </r>
    <r>
      <rPr>
        <b/>
        <sz val="8"/>
        <color theme="1" tint="0.499984740745262"/>
        <rFont val="Times New Roman"/>
        <family val="1"/>
        <charset val="238"/>
      </rPr>
      <t>Curriculum group</t>
    </r>
  </si>
  <si>
    <r>
      <t xml:space="preserve">Megjegyzés
</t>
    </r>
    <r>
      <rPr>
        <b/>
        <sz val="8"/>
        <color theme="1" tint="0.499984740745262"/>
        <rFont val="Times New Roman"/>
        <family val="1"/>
        <charset val="238"/>
      </rPr>
      <t>Note</t>
    </r>
  </si>
  <si>
    <r>
      <t xml:space="preserve">Tárgyfelvétel típusa
</t>
    </r>
    <r>
      <rPr>
        <b/>
        <sz val="8"/>
        <color theme="1" tint="0.499984740745262"/>
        <rFont val="Times New Roman"/>
        <family val="1"/>
        <charset val="238"/>
      </rPr>
      <t>Type of subject</t>
    </r>
  </si>
  <si>
    <r>
      <t xml:space="preserve">Meghirdető intézet
</t>
    </r>
    <r>
      <rPr>
        <b/>
        <sz val="8"/>
        <color theme="1" tint="0.499984740745262"/>
        <rFont val="Times New Roman"/>
        <family val="1"/>
        <charset val="238"/>
      </rPr>
      <t>Department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</si>
</sst>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  <charset val="238"/>
    </font>
    <font>
      <strike/>
      <sz val="8"/>
      <name val="Times New Roman"/>
      <family val="1"/>
      <charset val="238"/>
    </font>
    <font>
      <i/>
      <u/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name val="Times New Roman"/>
      <family val="1"/>
    </font>
    <font>
      <sz val="8"/>
      <name val="Calibri"/>
      <family val="2"/>
    </font>
    <font>
      <vertAlign val="superscript"/>
      <sz val="8"/>
      <name val="Times New Roman"/>
      <family val="1"/>
    </font>
    <font>
      <sz val="8"/>
      <name val="Calibri"/>
      <family val="2"/>
      <charset val="238"/>
    </font>
    <font>
      <sz val="10"/>
      <name val="Arial"/>
      <family val="2"/>
    </font>
    <font>
      <sz val="1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8"/>
      <color theme="1" tint="0.49998474074526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/>
    <xf numFmtId="0" fontId="5" fillId="0" borderId="0"/>
    <xf numFmtId="0" fontId="7" fillId="0" borderId="0"/>
    <xf numFmtId="0" fontId="5" fillId="0" borderId="0"/>
  </cellStyleXfs>
  <cellXfs count="101">
    <xf numFmtId="0" fontId="0" fillId="0" borderId="0" xfId="0"/>
    <xf numFmtId="0" fontId="2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textRotation="90" wrapText="1"/>
    </xf>
    <xf numFmtId="1" fontId="2" fillId="2" borderId="1" xfId="0" applyNumberFormat="1" applyFont="1" applyFill="1" applyBorder="1" applyAlignment="1" applyProtection="1">
      <alignment horizontal="center" vertical="top"/>
      <protection locked="0"/>
    </xf>
    <xf numFmtId="1" fontId="2" fillId="2" borderId="1" xfId="4" applyNumberFormat="1" applyFont="1" applyFill="1" applyBorder="1" applyAlignment="1" applyProtection="1">
      <alignment horizontal="center" vertical="top" wrapText="1"/>
      <protection locked="0"/>
    </xf>
    <xf numFmtId="1" fontId="2" fillId="2" borderId="1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/>
      <protection locked="0"/>
    </xf>
    <xf numFmtId="1" fontId="4" fillId="2" borderId="1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 vertical="top"/>
      <protection locked="0"/>
    </xf>
    <xf numFmtId="1" fontId="2" fillId="3" borderId="1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textRotation="9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left" vertical="top"/>
      <protection locked="0"/>
    </xf>
    <xf numFmtId="16" fontId="2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3" applyFont="1" applyFill="1" applyBorder="1" applyAlignment="1">
      <alignment horizontal="left"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4" applyFont="1" applyFill="1" applyBorder="1" applyAlignment="1" applyProtection="1">
      <alignment vertical="top"/>
      <protection locked="0"/>
    </xf>
    <xf numFmtId="0" fontId="2" fillId="2" borderId="1" xfId="4" applyFont="1" applyFill="1" applyBorder="1" applyAlignment="1" applyProtection="1">
      <alignment vertical="top" wrapText="1"/>
      <protection locked="0"/>
    </xf>
    <xf numFmtId="0" fontId="2" fillId="2" borderId="1" xfId="4" applyFont="1" applyFill="1" applyBorder="1" applyAlignment="1" applyProtection="1">
      <alignment vertical="top"/>
      <protection locked="0"/>
    </xf>
    <xf numFmtId="0" fontId="2" fillId="2" borderId="1" xfId="4" applyFont="1" applyFill="1" applyBorder="1" applyAlignment="1" applyProtection="1">
      <alignment horizontal="center" vertical="top"/>
      <protection locked="0"/>
    </xf>
    <xf numFmtId="0" fontId="4" fillId="2" borderId="1" xfId="4" applyFont="1" applyFill="1" applyBorder="1" applyAlignment="1" applyProtection="1">
      <alignment horizontal="center" vertical="top" wrapText="1"/>
      <protection locked="0"/>
    </xf>
    <xf numFmtId="0" fontId="2" fillId="2" borderId="1" xfId="4" applyFont="1" applyFill="1" applyBorder="1" applyAlignment="1" applyProtection="1">
      <alignment horizontal="left" vertical="top" wrapText="1"/>
      <protection locked="0"/>
    </xf>
    <xf numFmtId="0" fontId="2" fillId="2" borderId="1" xfId="4" applyNumberFormat="1" applyFont="1" applyFill="1" applyBorder="1" applyAlignment="1" applyProtection="1">
      <alignment horizontal="center" vertical="top" wrapText="1"/>
      <protection locked="0"/>
    </xf>
    <xf numFmtId="0" fontId="2" fillId="2" borderId="1" xfId="4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3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2" fillId="2" borderId="1" xfId="1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1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" xfId="5" applyFont="1" applyFill="1" applyBorder="1" applyAlignment="1" applyProtection="1">
      <alignment vertical="top" wrapText="1"/>
      <protection locked="0"/>
    </xf>
    <xf numFmtId="0" fontId="2" fillId="2" borderId="1" xfId="5" applyFont="1" applyFill="1" applyBorder="1" applyAlignment="1" applyProtection="1">
      <alignment vertical="top"/>
      <protection locked="0"/>
    </xf>
    <xf numFmtId="0" fontId="2" fillId="2" borderId="1" xfId="1" applyFont="1" applyFill="1" applyBorder="1" applyAlignment="1" applyProtection="1">
      <alignment vertical="top" wrapText="1"/>
      <protection locked="0"/>
    </xf>
    <xf numFmtId="1" fontId="2" fillId="2" borderId="1" xfId="5" applyNumberFormat="1" applyFont="1" applyFill="1" applyBorder="1" applyAlignment="1" applyProtection="1">
      <alignment horizontal="center" vertical="top" wrapText="1"/>
      <protection locked="0"/>
    </xf>
    <xf numFmtId="0" fontId="2" fillId="2" borderId="1" xfId="5" applyNumberFormat="1" applyFont="1" applyFill="1" applyBorder="1" applyAlignment="1" applyProtection="1">
      <alignment horizontal="center" vertical="top"/>
      <protection locked="0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3" applyFont="1" applyFill="1" applyBorder="1" applyAlignment="1">
      <alignment vertical="top" wrapText="1"/>
    </xf>
    <xf numFmtId="0" fontId="2" fillId="2" borderId="1" xfId="2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vertical="top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6" fillId="2" borderId="1" xfId="0" applyFont="1" applyFill="1" applyBorder="1" applyAlignment="1">
      <alignment vertical="top"/>
    </xf>
  </cellXfs>
  <cellStyles count="6">
    <cellStyle name="Normál" xfId="0" builtinId="0"/>
    <cellStyle name="Normál 2" xfId="1"/>
    <cellStyle name="Normál 3" xfId="2"/>
    <cellStyle name="Normál_Munka1" xfId="4"/>
    <cellStyle name="Normál_SZAJ" xfId="3"/>
    <cellStyle name="Normál_SZAJ_KT 2010010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0</xdr:colOff>
      <xdr:row>18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5601950" y="43872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5601950" y="49587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</xdr:row>
      <xdr:rowOff>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</xdr:row>
      <xdr:rowOff>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</xdr:row>
      <xdr:rowOff>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0344150" y="3343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</xdr:row>
      <xdr:rowOff>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</xdr:row>
      <xdr:rowOff>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</xdr:row>
      <xdr:rowOff>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</xdr:row>
      <xdr:rowOff>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</xdr:row>
      <xdr:rowOff>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</xdr:row>
      <xdr:rowOff>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</xdr:row>
      <xdr:rowOff>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</xdr:row>
      <xdr:rowOff>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</xdr:row>
      <xdr:rowOff>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</xdr:row>
      <xdr:rowOff>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</xdr:row>
      <xdr:rowOff>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</xdr:row>
      <xdr:rowOff>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</xdr:row>
      <xdr:rowOff>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0344150" y="677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03441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</xdr:row>
      <xdr:rowOff>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0344150" y="648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</xdr:row>
      <xdr:rowOff>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034415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</xdr:row>
      <xdr:rowOff>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034415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</xdr:row>
      <xdr:rowOff>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034415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</xdr:row>
      <xdr:rowOff>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0344150" y="7629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</xdr:row>
      <xdr:rowOff>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</xdr:row>
      <xdr:rowOff>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</xdr:row>
      <xdr:rowOff>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</xdr:row>
      <xdr:rowOff>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</xdr:row>
      <xdr:rowOff>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</xdr:row>
      <xdr:rowOff>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</xdr:row>
      <xdr:rowOff>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</xdr:row>
      <xdr:rowOff>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</xdr:row>
      <xdr:rowOff>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</xdr:row>
      <xdr:rowOff>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</xdr:row>
      <xdr:rowOff>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</xdr:row>
      <xdr:rowOff>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</xdr:row>
      <xdr:rowOff>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</xdr:row>
      <xdr:rowOff>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</xdr:row>
      <xdr:rowOff>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</xdr:row>
      <xdr:rowOff>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</xdr:row>
      <xdr:rowOff>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</xdr:row>
      <xdr:rowOff>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</xdr:row>
      <xdr:rowOff>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</xdr:row>
      <xdr:rowOff>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03441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228" name="Szövegdoboz 22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229" name="Szövegdoboz 22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230" name="Szövegdoboz 22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231" name="Szövegdoboz 23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232" name="Szövegdoboz 23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233" name="Szövegdoboz 23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234" name="Szövegdoboz 23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235" name="Szövegdoboz 23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236" name="Szövegdoboz 23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237" name="Szövegdoboz 23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238" name="Szövegdoboz 23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239" name="Szövegdoboz 23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240" name="Szövegdoboz 23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241" name="Szövegdoboz 24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242" name="Szövegdoboz 24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243" name="Szövegdoboz 24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244" name="Szövegdoboz 24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245" name="Szövegdoboz 24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246" name="Szövegdoboz 24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247" name="Szövegdoboz 24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248" name="Szövegdoboz 24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249" name="Szövegdoboz 24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250" name="Szövegdoboz 24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251" name="Szövegdoboz 25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252" name="Szövegdoboz 25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253" name="Szövegdoboz 25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254" name="Szövegdoboz 25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255" name="Szövegdoboz 25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256" name="Szövegdoboz 25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257" name="Szövegdoboz 25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258" name="Szövegdoboz 25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259" name="Szövegdoboz 25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260" name="Szövegdoboz 25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261" name="Szövegdoboz 26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262" name="Szövegdoboz 26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263" name="Szövegdoboz 26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264" name="Szövegdoboz 26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265" name="Szövegdoboz 26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266" name="Szövegdoboz 26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267" name="Szövegdoboz 26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68" name="Szövegdoboz 26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69" name="Szövegdoboz 26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70" name="Szövegdoboz 26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71" name="Szövegdoboz 27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72" name="Szövegdoboz 27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73" name="Szövegdoboz 27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74" name="Szövegdoboz 27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275" name="Szövegdoboz 27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276" name="Szövegdoboz 27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277" name="Szövegdoboz 27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278" name="Szövegdoboz 27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279" name="Szövegdoboz 27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280" name="Szövegdoboz 27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281" name="Szövegdoboz 28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282" name="Szövegdoboz 28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283" name="Szövegdoboz 28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284" name="Szövegdoboz 28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285" name="Szövegdoboz 28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286" name="Szövegdoboz 28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287" name="Szövegdoboz 28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288" name="Szövegdoboz 287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289" name="Szövegdoboz 288"/>
        <xdr:cNvSpPr txBox="1"/>
      </xdr:nvSpPr>
      <xdr:spPr>
        <a:xfrm>
          <a:off x="10344150" y="820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290" name="Szövegdoboz 28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291" name="Szövegdoboz 29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292" name="Szövegdoboz 29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293" name="Szövegdoboz 29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294" name="Szövegdoboz 29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93</xdr:row>
      <xdr:rowOff>0</xdr:rowOff>
    </xdr:from>
    <xdr:ext cx="184731" cy="264560"/>
    <xdr:sp macro="" textlink="">
      <xdr:nvSpPr>
        <xdr:cNvPr id="295" name="Szövegdoboz 29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296" name="Szövegdoboz 29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297" name="Szövegdoboz 29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298" name="Szövegdoboz 29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299" name="Szövegdoboz 29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300" name="Szövegdoboz 29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94</xdr:row>
      <xdr:rowOff>0</xdr:rowOff>
    </xdr:from>
    <xdr:ext cx="184731" cy="264560"/>
    <xdr:sp macro="" textlink="">
      <xdr:nvSpPr>
        <xdr:cNvPr id="301" name="Szövegdoboz 30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02" name="Szövegdoboz 30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03" name="Szövegdoboz 30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04" name="Szövegdoboz 30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05" name="Szövegdoboz 30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06" name="Szövegdoboz 30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95</xdr:row>
      <xdr:rowOff>0</xdr:rowOff>
    </xdr:from>
    <xdr:ext cx="184731" cy="264560"/>
    <xdr:sp macro="" textlink="">
      <xdr:nvSpPr>
        <xdr:cNvPr id="307" name="Szövegdoboz 30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308" name="Szövegdoboz 30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309" name="Szövegdoboz 30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310" name="Szövegdoboz 30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311" name="Szövegdoboz 31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312" name="Szövegdoboz 31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96</xdr:row>
      <xdr:rowOff>0</xdr:rowOff>
    </xdr:from>
    <xdr:ext cx="184731" cy="264560"/>
    <xdr:sp macro="" textlink="">
      <xdr:nvSpPr>
        <xdr:cNvPr id="313" name="Szövegdoboz 31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314" name="Szövegdoboz 31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315" name="Szövegdoboz 31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316" name="Szövegdoboz 31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317" name="Szövegdoboz 31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318" name="Szövegdoboz 31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97</xdr:row>
      <xdr:rowOff>0</xdr:rowOff>
    </xdr:from>
    <xdr:ext cx="184731" cy="264560"/>
    <xdr:sp macro="" textlink="">
      <xdr:nvSpPr>
        <xdr:cNvPr id="319" name="Szövegdoboz 31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320" name="Szövegdoboz 31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321" name="Szövegdoboz 32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322" name="Szövegdoboz 32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323" name="Szövegdoboz 32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324" name="Szövegdoboz 32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98</xdr:row>
      <xdr:rowOff>0</xdr:rowOff>
    </xdr:from>
    <xdr:ext cx="184731" cy="264560"/>
    <xdr:sp macro="" textlink="">
      <xdr:nvSpPr>
        <xdr:cNvPr id="325" name="Szövegdoboz 32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326" name="Szövegdoboz 32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327" name="Szövegdoboz 32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328" name="Szövegdoboz 32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329" name="Szövegdoboz 32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330" name="Szövegdoboz 32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99</xdr:row>
      <xdr:rowOff>0</xdr:rowOff>
    </xdr:from>
    <xdr:ext cx="184731" cy="264560"/>
    <xdr:sp macro="" textlink="">
      <xdr:nvSpPr>
        <xdr:cNvPr id="331" name="Szövegdoboz 33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332" name="Szövegdoboz 33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333" name="Szövegdoboz 33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334" name="Szövegdoboz 33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335" name="Szövegdoboz 33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336" name="Szövegdoboz 33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100</xdr:row>
      <xdr:rowOff>0</xdr:rowOff>
    </xdr:from>
    <xdr:ext cx="184731" cy="264560"/>
    <xdr:sp macro="" textlink="">
      <xdr:nvSpPr>
        <xdr:cNvPr id="337" name="Szövegdoboz 33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338" name="Szövegdoboz 33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339" name="Szövegdoboz 33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340" name="Szövegdoboz 33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341" name="Szövegdoboz 34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342" name="Szövegdoboz 34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101</xdr:row>
      <xdr:rowOff>0</xdr:rowOff>
    </xdr:from>
    <xdr:ext cx="184731" cy="264560"/>
    <xdr:sp macro="" textlink="">
      <xdr:nvSpPr>
        <xdr:cNvPr id="343" name="Szövegdoboz 34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344" name="Szövegdoboz 34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345" name="Szövegdoboz 34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346" name="Szövegdoboz 34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347" name="Szövegdoboz 34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348" name="Szövegdoboz 34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102</xdr:row>
      <xdr:rowOff>0</xdr:rowOff>
    </xdr:from>
    <xdr:ext cx="184731" cy="264560"/>
    <xdr:sp macro="" textlink="">
      <xdr:nvSpPr>
        <xdr:cNvPr id="349" name="Szövegdoboz 34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350" name="Szövegdoboz 34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351" name="Szövegdoboz 35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352" name="Szövegdoboz 35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353" name="Szövegdoboz 35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354" name="Szövegdoboz 35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103</xdr:row>
      <xdr:rowOff>0</xdr:rowOff>
    </xdr:from>
    <xdr:ext cx="184731" cy="264560"/>
    <xdr:sp macro="" textlink="">
      <xdr:nvSpPr>
        <xdr:cNvPr id="355" name="Szövegdoboz 35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356" name="Szövegdoboz 35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357" name="Szövegdoboz 35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358" name="Szövegdoboz 35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359" name="Szövegdoboz 35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360" name="Szövegdoboz 35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104</xdr:row>
      <xdr:rowOff>0</xdr:rowOff>
    </xdr:from>
    <xdr:ext cx="184731" cy="264560"/>
    <xdr:sp macro="" textlink="">
      <xdr:nvSpPr>
        <xdr:cNvPr id="361" name="Szövegdoboz 36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362" name="Szövegdoboz 36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363" name="Szövegdoboz 36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364" name="Szövegdoboz 36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365" name="Szövegdoboz 36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366" name="Szövegdoboz 36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105</xdr:row>
      <xdr:rowOff>0</xdr:rowOff>
    </xdr:from>
    <xdr:ext cx="184731" cy="264560"/>
    <xdr:sp macro="" textlink="">
      <xdr:nvSpPr>
        <xdr:cNvPr id="367" name="Szövegdoboz 36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368" name="Szövegdoboz 36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369" name="Szövegdoboz 36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370" name="Szövegdoboz 36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371" name="Szövegdoboz 37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372" name="Szövegdoboz 37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106</xdr:row>
      <xdr:rowOff>0</xdr:rowOff>
    </xdr:from>
    <xdr:ext cx="184731" cy="264560"/>
    <xdr:sp macro="" textlink="">
      <xdr:nvSpPr>
        <xdr:cNvPr id="373" name="Szövegdoboz 37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374" name="Szövegdoboz 37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375" name="Szövegdoboz 37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376" name="Szövegdoboz 37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377" name="Szövegdoboz 37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378" name="Szövegdoboz 37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107</xdr:row>
      <xdr:rowOff>0</xdr:rowOff>
    </xdr:from>
    <xdr:ext cx="184731" cy="264560"/>
    <xdr:sp macro="" textlink="">
      <xdr:nvSpPr>
        <xdr:cNvPr id="379" name="Szövegdoboz 37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380" name="Szövegdoboz 37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381" name="Szövegdoboz 38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382" name="Szövegdoboz 38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383" name="Szövegdoboz 38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384" name="Szövegdoboz 38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108</xdr:row>
      <xdr:rowOff>0</xdr:rowOff>
    </xdr:from>
    <xdr:ext cx="184731" cy="264560"/>
    <xdr:sp macro="" textlink="">
      <xdr:nvSpPr>
        <xdr:cNvPr id="385" name="Szövegdoboz 38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386" name="Szövegdoboz 38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387" name="Szövegdoboz 38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388" name="Szövegdoboz 38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389" name="Szövegdoboz 38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390" name="Szövegdoboz 38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109</xdr:row>
      <xdr:rowOff>0</xdr:rowOff>
    </xdr:from>
    <xdr:ext cx="184731" cy="264560"/>
    <xdr:sp macro="" textlink="">
      <xdr:nvSpPr>
        <xdr:cNvPr id="391" name="Szövegdoboz 39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392" name="Szövegdoboz 39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393" name="Szövegdoboz 39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394" name="Szövegdoboz 39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395" name="Szövegdoboz 39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396" name="Szövegdoboz 39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110</xdr:row>
      <xdr:rowOff>0</xdr:rowOff>
    </xdr:from>
    <xdr:ext cx="184731" cy="264560"/>
    <xdr:sp macro="" textlink="">
      <xdr:nvSpPr>
        <xdr:cNvPr id="397" name="Szövegdoboz 39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398" name="Szövegdoboz 39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399" name="Szövegdoboz 39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400" name="Szövegdoboz 39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401" name="Szövegdoboz 40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402" name="Szövegdoboz 40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111</xdr:row>
      <xdr:rowOff>0</xdr:rowOff>
    </xdr:from>
    <xdr:ext cx="184731" cy="264560"/>
    <xdr:sp macro="" textlink="">
      <xdr:nvSpPr>
        <xdr:cNvPr id="403" name="Szövegdoboz 40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404" name="Szövegdoboz 40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405" name="Szövegdoboz 40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406" name="Szövegdoboz 40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407" name="Szövegdoboz 40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408" name="Szövegdoboz 40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112</xdr:row>
      <xdr:rowOff>0</xdr:rowOff>
    </xdr:from>
    <xdr:ext cx="184731" cy="264560"/>
    <xdr:sp macro="" textlink="">
      <xdr:nvSpPr>
        <xdr:cNvPr id="409" name="Szövegdoboz 40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410" name="Szövegdoboz 40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411" name="Szövegdoboz 41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412" name="Szövegdoboz 41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413" name="Szövegdoboz 41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414" name="Szövegdoboz 41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113</xdr:row>
      <xdr:rowOff>0</xdr:rowOff>
    </xdr:from>
    <xdr:ext cx="184731" cy="264560"/>
    <xdr:sp macro="" textlink="">
      <xdr:nvSpPr>
        <xdr:cNvPr id="415" name="Szövegdoboz 41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416" name="Szövegdoboz 41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417" name="Szövegdoboz 41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418" name="Szövegdoboz 41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419" name="Szövegdoboz 41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420" name="Szövegdoboz 41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114</xdr:row>
      <xdr:rowOff>0</xdr:rowOff>
    </xdr:from>
    <xdr:ext cx="184731" cy="264560"/>
    <xdr:sp macro="" textlink="">
      <xdr:nvSpPr>
        <xdr:cNvPr id="421" name="Szövegdoboz 42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422" name="Szövegdoboz 42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423" name="Szövegdoboz 42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424" name="Szövegdoboz 42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425" name="Szövegdoboz 42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426" name="Szövegdoboz 42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115</xdr:row>
      <xdr:rowOff>0</xdr:rowOff>
    </xdr:from>
    <xdr:ext cx="184731" cy="264560"/>
    <xdr:sp macro="" textlink="">
      <xdr:nvSpPr>
        <xdr:cNvPr id="427" name="Szövegdoboz 42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428" name="Szövegdoboz 42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429" name="Szövegdoboz 42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430" name="Szövegdoboz 42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431" name="Szövegdoboz 43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432" name="Szövegdoboz 43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116</xdr:row>
      <xdr:rowOff>0</xdr:rowOff>
    </xdr:from>
    <xdr:ext cx="184731" cy="264560"/>
    <xdr:sp macro="" textlink="">
      <xdr:nvSpPr>
        <xdr:cNvPr id="433" name="Szövegdoboz 43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434" name="Szövegdoboz 43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435" name="Szövegdoboz 43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436" name="Szövegdoboz 43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437" name="Szövegdoboz 43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438" name="Szövegdoboz 43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117</xdr:row>
      <xdr:rowOff>0</xdr:rowOff>
    </xdr:from>
    <xdr:ext cx="184731" cy="264560"/>
    <xdr:sp macro="" textlink="">
      <xdr:nvSpPr>
        <xdr:cNvPr id="439" name="Szövegdoboz 43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440" name="Szövegdoboz 43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441" name="Szövegdoboz 44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442" name="Szövegdoboz 44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443" name="Szövegdoboz 44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444" name="Szövegdoboz 44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118</xdr:row>
      <xdr:rowOff>0</xdr:rowOff>
    </xdr:from>
    <xdr:ext cx="184731" cy="264560"/>
    <xdr:sp macro="" textlink="">
      <xdr:nvSpPr>
        <xdr:cNvPr id="445" name="Szövegdoboz 44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446" name="Szövegdoboz 44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447" name="Szövegdoboz 44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448" name="Szövegdoboz 44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449" name="Szövegdoboz 44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450" name="Szövegdoboz 44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119</xdr:row>
      <xdr:rowOff>0</xdr:rowOff>
    </xdr:from>
    <xdr:ext cx="184731" cy="264560"/>
    <xdr:sp macro="" textlink="">
      <xdr:nvSpPr>
        <xdr:cNvPr id="451" name="Szövegdoboz 45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452" name="Szövegdoboz 45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453" name="Szövegdoboz 45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454" name="Szövegdoboz 45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455" name="Szövegdoboz 45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456" name="Szövegdoboz 45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120</xdr:row>
      <xdr:rowOff>0</xdr:rowOff>
    </xdr:from>
    <xdr:ext cx="184731" cy="264560"/>
    <xdr:sp macro="" textlink="">
      <xdr:nvSpPr>
        <xdr:cNvPr id="457" name="Szövegdoboz 45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458" name="Szövegdoboz 45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459" name="Szövegdoboz 45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460" name="Szövegdoboz 45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461" name="Szövegdoboz 46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462" name="Szövegdoboz 46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121</xdr:row>
      <xdr:rowOff>0</xdr:rowOff>
    </xdr:from>
    <xdr:ext cx="184731" cy="264560"/>
    <xdr:sp macro="" textlink="">
      <xdr:nvSpPr>
        <xdr:cNvPr id="463" name="Szövegdoboz 46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464" name="Szövegdoboz 46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465" name="Szövegdoboz 46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466" name="Szövegdoboz 46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467" name="Szövegdoboz 46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468" name="Szövegdoboz 46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122</xdr:row>
      <xdr:rowOff>0</xdr:rowOff>
    </xdr:from>
    <xdr:ext cx="184731" cy="264560"/>
    <xdr:sp macro="" textlink="">
      <xdr:nvSpPr>
        <xdr:cNvPr id="469" name="Szövegdoboz 46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470" name="Szövegdoboz 46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471" name="Szövegdoboz 47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472" name="Szövegdoboz 47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473" name="Szövegdoboz 47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474" name="Szövegdoboz 47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123</xdr:row>
      <xdr:rowOff>0</xdr:rowOff>
    </xdr:from>
    <xdr:ext cx="184731" cy="264560"/>
    <xdr:sp macro="" textlink="">
      <xdr:nvSpPr>
        <xdr:cNvPr id="475" name="Szövegdoboz 47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476" name="Szövegdoboz 47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477" name="Szövegdoboz 47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478" name="Szövegdoboz 47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479" name="Szövegdoboz 47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480" name="Szövegdoboz 47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124</xdr:row>
      <xdr:rowOff>0</xdr:rowOff>
    </xdr:from>
    <xdr:ext cx="184731" cy="264560"/>
    <xdr:sp macro="" textlink="">
      <xdr:nvSpPr>
        <xdr:cNvPr id="481" name="Szövegdoboz 48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482" name="Szövegdoboz 48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483" name="Szövegdoboz 48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484" name="Szövegdoboz 48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485" name="Szövegdoboz 48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486" name="Szövegdoboz 48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125</xdr:row>
      <xdr:rowOff>0</xdr:rowOff>
    </xdr:from>
    <xdr:ext cx="184731" cy="264560"/>
    <xdr:sp macro="" textlink="">
      <xdr:nvSpPr>
        <xdr:cNvPr id="487" name="Szövegdoboz 48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488" name="Szövegdoboz 48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489" name="Szövegdoboz 48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490" name="Szövegdoboz 48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491" name="Szövegdoboz 49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492" name="Szövegdoboz 49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126</xdr:row>
      <xdr:rowOff>0</xdr:rowOff>
    </xdr:from>
    <xdr:ext cx="184731" cy="264560"/>
    <xdr:sp macro="" textlink="">
      <xdr:nvSpPr>
        <xdr:cNvPr id="493" name="Szövegdoboz 49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494" name="Szövegdoboz 49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495" name="Szövegdoboz 49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496" name="Szövegdoboz 49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497" name="Szövegdoboz 49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498" name="Szövegdoboz 49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127</xdr:row>
      <xdr:rowOff>0</xdr:rowOff>
    </xdr:from>
    <xdr:ext cx="184731" cy="264560"/>
    <xdr:sp macro="" textlink="">
      <xdr:nvSpPr>
        <xdr:cNvPr id="499" name="Szövegdoboz 49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500" name="Szövegdoboz 49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501" name="Szövegdoboz 50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502" name="Szövegdoboz 50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503" name="Szövegdoboz 50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504" name="Szövegdoboz 50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128</xdr:row>
      <xdr:rowOff>0</xdr:rowOff>
    </xdr:from>
    <xdr:ext cx="184731" cy="264560"/>
    <xdr:sp macro="" textlink="">
      <xdr:nvSpPr>
        <xdr:cNvPr id="505" name="Szövegdoboz 50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506" name="Szövegdoboz 50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507" name="Szövegdoboz 50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508" name="Szövegdoboz 50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509" name="Szövegdoboz 50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510" name="Szövegdoboz 50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129</xdr:row>
      <xdr:rowOff>0</xdr:rowOff>
    </xdr:from>
    <xdr:ext cx="184731" cy="264560"/>
    <xdr:sp macro="" textlink="">
      <xdr:nvSpPr>
        <xdr:cNvPr id="511" name="Szövegdoboz 51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512" name="Szövegdoboz 51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513" name="Szövegdoboz 51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514" name="Szövegdoboz 51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515" name="Szövegdoboz 51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516" name="Szövegdoboz 51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130</xdr:row>
      <xdr:rowOff>0</xdr:rowOff>
    </xdr:from>
    <xdr:ext cx="184731" cy="264560"/>
    <xdr:sp macro="" textlink="">
      <xdr:nvSpPr>
        <xdr:cNvPr id="517" name="Szövegdoboz 51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518" name="Szövegdoboz 51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519" name="Szövegdoboz 51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520" name="Szövegdoboz 51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521" name="Szövegdoboz 52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522" name="Szövegdoboz 52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131</xdr:row>
      <xdr:rowOff>0</xdr:rowOff>
    </xdr:from>
    <xdr:ext cx="184731" cy="264560"/>
    <xdr:sp macro="" textlink="">
      <xdr:nvSpPr>
        <xdr:cNvPr id="523" name="Szövegdoboz 52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524" name="Szövegdoboz 52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525" name="Szövegdoboz 52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526" name="Szövegdoboz 52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527" name="Szövegdoboz 52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528" name="Szövegdoboz 52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132</xdr:row>
      <xdr:rowOff>0</xdr:rowOff>
    </xdr:from>
    <xdr:ext cx="184731" cy="264560"/>
    <xdr:sp macro="" textlink="">
      <xdr:nvSpPr>
        <xdr:cNvPr id="529" name="Szövegdoboz 52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530" name="Szövegdoboz 52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531" name="Szövegdoboz 53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532" name="Szövegdoboz 53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533" name="Szövegdoboz 53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534" name="Szövegdoboz 53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133</xdr:row>
      <xdr:rowOff>0</xdr:rowOff>
    </xdr:from>
    <xdr:ext cx="184731" cy="264560"/>
    <xdr:sp macro="" textlink="">
      <xdr:nvSpPr>
        <xdr:cNvPr id="535" name="Szövegdoboz 53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536" name="Szövegdoboz 53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537" name="Szövegdoboz 53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538" name="Szövegdoboz 53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539" name="Szövegdoboz 53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540" name="Szövegdoboz 53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134</xdr:row>
      <xdr:rowOff>0</xdr:rowOff>
    </xdr:from>
    <xdr:ext cx="184731" cy="264560"/>
    <xdr:sp macro="" textlink="">
      <xdr:nvSpPr>
        <xdr:cNvPr id="541" name="Szövegdoboz 54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542" name="Szövegdoboz 54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543" name="Szövegdoboz 54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544" name="Szövegdoboz 54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545" name="Szövegdoboz 54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546" name="Szövegdoboz 54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135</xdr:row>
      <xdr:rowOff>0</xdr:rowOff>
    </xdr:from>
    <xdr:ext cx="184731" cy="264560"/>
    <xdr:sp macro="" textlink="">
      <xdr:nvSpPr>
        <xdr:cNvPr id="547" name="Szövegdoboz 54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548" name="Szövegdoboz 54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549" name="Szövegdoboz 54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550" name="Szövegdoboz 54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551" name="Szövegdoboz 55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552" name="Szövegdoboz 55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136</xdr:row>
      <xdr:rowOff>0</xdr:rowOff>
    </xdr:from>
    <xdr:ext cx="184731" cy="264560"/>
    <xdr:sp macro="" textlink="">
      <xdr:nvSpPr>
        <xdr:cNvPr id="553" name="Szövegdoboz 55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554" name="Szövegdoboz 55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555" name="Szövegdoboz 55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556" name="Szövegdoboz 55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557" name="Szövegdoboz 55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558" name="Szövegdoboz 55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137</xdr:row>
      <xdr:rowOff>0</xdr:rowOff>
    </xdr:from>
    <xdr:ext cx="184731" cy="264560"/>
    <xdr:sp macro="" textlink="">
      <xdr:nvSpPr>
        <xdr:cNvPr id="559" name="Szövegdoboz 55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560" name="Szövegdoboz 55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561" name="Szövegdoboz 56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562" name="Szövegdoboz 56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563" name="Szövegdoboz 56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564" name="Szövegdoboz 56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138</xdr:row>
      <xdr:rowOff>0</xdr:rowOff>
    </xdr:from>
    <xdr:ext cx="184731" cy="264560"/>
    <xdr:sp macro="" textlink="">
      <xdr:nvSpPr>
        <xdr:cNvPr id="565" name="Szövegdoboz 56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566" name="Szövegdoboz 56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567" name="Szövegdoboz 56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568" name="Szövegdoboz 56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569" name="Szövegdoboz 56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570" name="Szövegdoboz 56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139</xdr:row>
      <xdr:rowOff>0</xdr:rowOff>
    </xdr:from>
    <xdr:ext cx="184731" cy="264560"/>
    <xdr:sp macro="" textlink="">
      <xdr:nvSpPr>
        <xdr:cNvPr id="571" name="Szövegdoboz 57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2" name="Szövegdoboz 57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3" name="Szövegdoboz 57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4" name="Szövegdoboz 57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5" name="Szövegdoboz 57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6" name="Szövegdoboz 57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7" name="Szövegdoboz 57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8" name="Szövegdoboz 57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79" name="Szövegdoboz 57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80" name="Szövegdoboz 57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81" name="Szövegdoboz 58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82" name="Szövegdoboz 58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140</xdr:row>
      <xdr:rowOff>0</xdr:rowOff>
    </xdr:from>
    <xdr:ext cx="184731" cy="264560"/>
    <xdr:sp macro="" textlink="">
      <xdr:nvSpPr>
        <xdr:cNvPr id="583" name="Szövegdoboz 58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584" name="Szövegdoboz 58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585" name="Szövegdoboz 58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586" name="Szövegdoboz 58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587" name="Szövegdoboz 58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588" name="Szövegdoboz 58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141</xdr:row>
      <xdr:rowOff>0</xdr:rowOff>
    </xdr:from>
    <xdr:ext cx="184731" cy="264560"/>
    <xdr:sp macro="" textlink="">
      <xdr:nvSpPr>
        <xdr:cNvPr id="589" name="Szövegdoboz 58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590" name="Szövegdoboz 58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591" name="Szövegdoboz 59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592" name="Szövegdoboz 591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593" name="Szövegdoboz 592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594" name="Szövegdoboz 593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142</xdr:row>
      <xdr:rowOff>0</xdr:rowOff>
    </xdr:from>
    <xdr:ext cx="184731" cy="264560"/>
    <xdr:sp macro="" textlink="">
      <xdr:nvSpPr>
        <xdr:cNvPr id="595" name="Szövegdoboz 594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596" name="Szövegdoboz 595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597" name="Szövegdoboz 596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598" name="Szövegdoboz 597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599" name="Szövegdoboz 598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600" name="Szövegdoboz 599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143</xdr:row>
      <xdr:rowOff>0</xdr:rowOff>
    </xdr:from>
    <xdr:ext cx="184731" cy="264560"/>
    <xdr:sp macro="" textlink="">
      <xdr:nvSpPr>
        <xdr:cNvPr id="601" name="Szövegdoboz 600"/>
        <xdr:cNvSpPr txBox="1"/>
      </xdr:nvSpPr>
      <xdr:spPr>
        <a:xfrm>
          <a:off x="10344150" y="1405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184731" cy="264560"/>
    <xdr:sp macro="" textlink="">
      <xdr:nvSpPr>
        <xdr:cNvPr id="602" name="Szövegdoboz 60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</xdr:row>
      <xdr:rowOff>0</xdr:rowOff>
    </xdr:from>
    <xdr:ext cx="184731" cy="264560"/>
    <xdr:sp macro="" textlink="">
      <xdr:nvSpPr>
        <xdr:cNvPr id="603" name="Szövegdoboz 60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</xdr:row>
      <xdr:rowOff>0</xdr:rowOff>
    </xdr:from>
    <xdr:ext cx="184731" cy="264560"/>
    <xdr:sp macro="" textlink="">
      <xdr:nvSpPr>
        <xdr:cNvPr id="604" name="Szövegdoboz 60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</xdr:row>
      <xdr:rowOff>0</xdr:rowOff>
    </xdr:from>
    <xdr:ext cx="184731" cy="264560"/>
    <xdr:sp macro="" textlink="">
      <xdr:nvSpPr>
        <xdr:cNvPr id="605" name="Szövegdoboz 60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</xdr:row>
      <xdr:rowOff>0</xdr:rowOff>
    </xdr:from>
    <xdr:ext cx="184731" cy="264560"/>
    <xdr:sp macro="" textlink="">
      <xdr:nvSpPr>
        <xdr:cNvPr id="606" name="Szövegdoboz 60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</xdr:row>
      <xdr:rowOff>0</xdr:rowOff>
    </xdr:from>
    <xdr:ext cx="184731" cy="264560"/>
    <xdr:sp macro="" textlink="">
      <xdr:nvSpPr>
        <xdr:cNvPr id="607" name="Szövegdoboz 60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</xdr:row>
      <xdr:rowOff>0</xdr:rowOff>
    </xdr:from>
    <xdr:ext cx="184731" cy="264560"/>
    <xdr:sp macro="" textlink="">
      <xdr:nvSpPr>
        <xdr:cNvPr id="608" name="Szövegdoboz 60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</xdr:row>
      <xdr:rowOff>0</xdr:rowOff>
    </xdr:from>
    <xdr:ext cx="184731" cy="264560"/>
    <xdr:sp macro="" textlink="">
      <xdr:nvSpPr>
        <xdr:cNvPr id="609" name="Szövegdoboz 60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184731" cy="264560"/>
    <xdr:sp macro="" textlink="">
      <xdr:nvSpPr>
        <xdr:cNvPr id="610" name="Szövegdoboz 60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</xdr:row>
      <xdr:rowOff>0</xdr:rowOff>
    </xdr:from>
    <xdr:ext cx="184731" cy="264560"/>
    <xdr:sp macro="" textlink="">
      <xdr:nvSpPr>
        <xdr:cNvPr id="611" name="Szövegdoboz 61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84731" cy="264560"/>
    <xdr:sp macro="" textlink="">
      <xdr:nvSpPr>
        <xdr:cNvPr id="612" name="Szövegdoboz 61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</xdr:row>
      <xdr:rowOff>0</xdr:rowOff>
    </xdr:from>
    <xdr:ext cx="184731" cy="264560"/>
    <xdr:sp macro="" textlink="">
      <xdr:nvSpPr>
        <xdr:cNvPr id="613" name="Szövegdoboz 61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</xdr:row>
      <xdr:rowOff>0</xdr:rowOff>
    </xdr:from>
    <xdr:ext cx="184731" cy="264560"/>
    <xdr:sp macro="" textlink="">
      <xdr:nvSpPr>
        <xdr:cNvPr id="614" name="Szövegdoboz 61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</xdr:row>
      <xdr:rowOff>0</xdr:rowOff>
    </xdr:from>
    <xdr:ext cx="184731" cy="264560"/>
    <xdr:sp macro="" textlink="">
      <xdr:nvSpPr>
        <xdr:cNvPr id="615" name="Szövegdoboz 61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184731" cy="264560"/>
    <xdr:sp macro="" textlink="">
      <xdr:nvSpPr>
        <xdr:cNvPr id="616" name="Szövegdoboz 61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</xdr:row>
      <xdr:rowOff>0</xdr:rowOff>
    </xdr:from>
    <xdr:ext cx="184731" cy="264560"/>
    <xdr:sp macro="" textlink="">
      <xdr:nvSpPr>
        <xdr:cNvPr id="617" name="Szövegdoboz 61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</xdr:row>
      <xdr:rowOff>0</xdr:rowOff>
    </xdr:from>
    <xdr:ext cx="184731" cy="264560"/>
    <xdr:sp macro="" textlink="">
      <xdr:nvSpPr>
        <xdr:cNvPr id="618" name="Szövegdoboz 61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</xdr:row>
      <xdr:rowOff>0</xdr:rowOff>
    </xdr:from>
    <xdr:ext cx="184731" cy="264560"/>
    <xdr:sp macro="" textlink="">
      <xdr:nvSpPr>
        <xdr:cNvPr id="619" name="Szövegdoboz 61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</xdr:row>
      <xdr:rowOff>0</xdr:rowOff>
    </xdr:from>
    <xdr:ext cx="184731" cy="264560"/>
    <xdr:sp macro="" textlink="">
      <xdr:nvSpPr>
        <xdr:cNvPr id="620" name="Szövegdoboz 61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</xdr:row>
      <xdr:rowOff>0</xdr:rowOff>
    </xdr:from>
    <xdr:ext cx="184731" cy="264560"/>
    <xdr:sp macro="" textlink="">
      <xdr:nvSpPr>
        <xdr:cNvPr id="621" name="Szövegdoboz 62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</xdr:row>
      <xdr:rowOff>0</xdr:rowOff>
    </xdr:from>
    <xdr:ext cx="184731" cy="264560"/>
    <xdr:sp macro="" textlink="">
      <xdr:nvSpPr>
        <xdr:cNvPr id="622" name="Szövegdoboz 62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</xdr:row>
      <xdr:rowOff>0</xdr:rowOff>
    </xdr:from>
    <xdr:ext cx="184731" cy="264560"/>
    <xdr:sp macro="" textlink="">
      <xdr:nvSpPr>
        <xdr:cNvPr id="623" name="Szövegdoboz 62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184731" cy="264560"/>
    <xdr:sp macro="" textlink="">
      <xdr:nvSpPr>
        <xdr:cNvPr id="624" name="Szövegdoboz 62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</xdr:row>
      <xdr:rowOff>0</xdr:rowOff>
    </xdr:from>
    <xdr:ext cx="184731" cy="264560"/>
    <xdr:sp macro="" textlink="">
      <xdr:nvSpPr>
        <xdr:cNvPr id="625" name="Szövegdoboz 62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</xdr:row>
      <xdr:rowOff>0</xdr:rowOff>
    </xdr:from>
    <xdr:ext cx="184731" cy="264560"/>
    <xdr:sp macro="" textlink="">
      <xdr:nvSpPr>
        <xdr:cNvPr id="626" name="Szövegdoboz 62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</xdr:row>
      <xdr:rowOff>0</xdr:rowOff>
    </xdr:from>
    <xdr:ext cx="184731" cy="264560"/>
    <xdr:sp macro="" textlink="">
      <xdr:nvSpPr>
        <xdr:cNvPr id="627" name="Szövegdoboz 62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</xdr:row>
      <xdr:rowOff>0</xdr:rowOff>
    </xdr:from>
    <xdr:ext cx="184731" cy="264560"/>
    <xdr:sp macro="" textlink="">
      <xdr:nvSpPr>
        <xdr:cNvPr id="628" name="Szövegdoboz 62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</xdr:row>
      <xdr:rowOff>0</xdr:rowOff>
    </xdr:from>
    <xdr:ext cx="184731" cy="264560"/>
    <xdr:sp macro="" textlink="">
      <xdr:nvSpPr>
        <xdr:cNvPr id="629" name="Szövegdoboz 62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</xdr:row>
      <xdr:rowOff>0</xdr:rowOff>
    </xdr:from>
    <xdr:ext cx="184731" cy="264560"/>
    <xdr:sp macro="" textlink="">
      <xdr:nvSpPr>
        <xdr:cNvPr id="630" name="Szövegdoboz 62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</xdr:row>
      <xdr:rowOff>0</xdr:rowOff>
    </xdr:from>
    <xdr:ext cx="184731" cy="264560"/>
    <xdr:sp macro="" textlink="">
      <xdr:nvSpPr>
        <xdr:cNvPr id="631" name="Szövegdoboz 63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</xdr:row>
      <xdr:rowOff>0</xdr:rowOff>
    </xdr:from>
    <xdr:ext cx="184731" cy="264560"/>
    <xdr:sp macro="" textlink="">
      <xdr:nvSpPr>
        <xdr:cNvPr id="632" name="Szövegdoboz 63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</xdr:row>
      <xdr:rowOff>0</xdr:rowOff>
    </xdr:from>
    <xdr:ext cx="184731" cy="264560"/>
    <xdr:sp macro="" textlink="">
      <xdr:nvSpPr>
        <xdr:cNvPr id="633" name="Szövegdoboz 63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84731" cy="264560"/>
    <xdr:sp macro="" textlink="">
      <xdr:nvSpPr>
        <xdr:cNvPr id="634" name="Szövegdoboz 63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</xdr:row>
      <xdr:rowOff>0</xdr:rowOff>
    </xdr:from>
    <xdr:ext cx="184731" cy="264560"/>
    <xdr:sp macro="" textlink="">
      <xdr:nvSpPr>
        <xdr:cNvPr id="635" name="Szövegdoboz 63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64560"/>
    <xdr:sp macro="" textlink="">
      <xdr:nvSpPr>
        <xdr:cNvPr id="636" name="Szövegdoboz 63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</xdr:row>
      <xdr:rowOff>0</xdr:rowOff>
    </xdr:from>
    <xdr:ext cx="184731" cy="264560"/>
    <xdr:sp macro="" textlink="">
      <xdr:nvSpPr>
        <xdr:cNvPr id="637" name="Szövegdoboz 63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184731" cy="264560"/>
    <xdr:sp macro="" textlink="">
      <xdr:nvSpPr>
        <xdr:cNvPr id="638" name="Szövegdoboz 63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</xdr:row>
      <xdr:rowOff>0</xdr:rowOff>
    </xdr:from>
    <xdr:ext cx="184731" cy="264560"/>
    <xdr:sp macro="" textlink="">
      <xdr:nvSpPr>
        <xdr:cNvPr id="639" name="Szövegdoboz 63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</xdr:row>
      <xdr:rowOff>0</xdr:rowOff>
    </xdr:from>
    <xdr:ext cx="184731" cy="264560"/>
    <xdr:sp macro="" textlink="">
      <xdr:nvSpPr>
        <xdr:cNvPr id="640" name="Szövegdoboz 63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</xdr:row>
      <xdr:rowOff>0</xdr:rowOff>
    </xdr:from>
    <xdr:ext cx="184731" cy="264560"/>
    <xdr:sp macro="" textlink="">
      <xdr:nvSpPr>
        <xdr:cNvPr id="641" name="Szövegdoboz 64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</xdr:row>
      <xdr:rowOff>0</xdr:rowOff>
    </xdr:from>
    <xdr:ext cx="184731" cy="264560"/>
    <xdr:sp macro="" textlink="">
      <xdr:nvSpPr>
        <xdr:cNvPr id="642" name="Szövegdoboz 64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</xdr:row>
      <xdr:rowOff>0</xdr:rowOff>
    </xdr:from>
    <xdr:ext cx="184731" cy="264560"/>
    <xdr:sp macro="" textlink="">
      <xdr:nvSpPr>
        <xdr:cNvPr id="643" name="Szövegdoboz 64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</xdr:row>
      <xdr:rowOff>0</xdr:rowOff>
    </xdr:from>
    <xdr:ext cx="184731" cy="264560"/>
    <xdr:sp macro="" textlink="">
      <xdr:nvSpPr>
        <xdr:cNvPr id="644" name="Szövegdoboz 64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</xdr:row>
      <xdr:rowOff>0</xdr:rowOff>
    </xdr:from>
    <xdr:ext cx="184731" cy="264560"/>
    <xdr:sp macro="" textlink="">
      <xdr:nvSpPr>
        <xdr:cNvPr id="645" name="Szövegdoboz 64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</xdr:row>
      <xdr:rowOff>0</xdr:rowOff>
    </xdr:from>
    <xdr:ext cx="184731" cy="264560"/>
    <xdr:sp macro="" textlink="">
      <xdr:nvSpPr>
        <xdr:cNvPr id="646" name="Szövegdoboz 64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</xdr:row>
      <xdr:rowOff>0</xdr:rowOff>
    </xdr:from>
    <xdr:ext cx="184731" cy="264560"/>
    <xdr:sp macro="" textlink="">
      <xdr:nvSpPr>
        <xdr:cNvPr id="647" name="Szövegdoboz 64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</xdr:row>
      <xdr:rowOff>0</xdr:rowOff>
    </xdr:from>
    <xdr:ext cx="184731" cy="264560"/>
    <xdr:sp macro="" textlink="">
      <xdr:nvSpPr>
        <xdr:cNvPr id="648" name="Szövegdoboz 64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</xdr:row>
      <xdr:rowOff>0</xdr:rowOff>
    </xdr:from>
    <xdr:ext cx="184731" cy="264560"/>
    <xdr:sp macro="" textlink="">
      <xdr:nvSpPr>
        <xdr:cNvPr id="649" name="Szövegdoboz 64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</xdr:row>
      <xdr:rowOff>0</xdr:rowOff>
    </xdr:from>
    <xdr:ext cx="184731" cy="264560"/>
    <xdr:sp macro="" textlink="">
      <xdr:nvSpPr>
        <xdr:cNvPr id="650" name="Szövegdoboz 64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</xdr:row>
      <xdr:rowOff>0</xdr:rowOff>
    </xdr:from>
    <xdr:ext cx="184731" cy="264560"/>
    <xdr:sp macro="" textlink="">
      <xdr:nvSpPr>
        <xdr:cNvPr id="651" name="Szövegdoboz 65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184731" cy="264560"/>
    <xdr:sp macro="" textlink="">
      <xdr:nvSpPr>
        <xdr:cNvPr id="652" name="Szövegdoboz 65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</xdr:row>
      <xdr:rowOff>0</xdr:rowOff>
    </xdr:from>
    <xdr:ext cx="184731" cy="264560"/>
    <xdr:sp macro="" textlink="">
      <xdr:nvSpPr>
        <xdr:cNvPr id="653" name="Szövegdoboz 65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</xdr:row>
      <xdr:rowOff>0</xdr:rowOff>
    </xdr:from>
    <xdr:ext cx="184731" cy="264560"/>
    <xdr:sp macro="" textlink="">
      <xdr:nvSpPr>
        <xdr:cNvPr id="654" name="Szövegdoboz 65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</xdr:row>
      <xdr:rowOff>0</xdr:rowOff>
    </xdr:from>
    <xdr:ext cx="184731" cy="264560"/>
    <xdr:sp macro="" textlink="">
      <xdr:nvSpPr>
        <xdr:cNvPr id="655" name="Szövegdoboz 65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</xdr:row>
      <xdr:rowOff>0</xdr:rowOff>
    </xdr:from>
    <xdr:ext cx="184731" cy="264560"/>
    <xdr:sp macro="" textlink="">
      <xdr:nvSpPr>
        <xdr:cNvPr id="656" name="Szövegdoboz 65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</xdr:row>
      <xdr:rowOff>0</xdr:rowOff>
    </xdr:from>
    <xdr:ext cx="184731" cy="264560"/>
    <xdr:sp macro="" textlink="">
      <xdr:nvSpPr>
        <xdr:cNvPr id="657" name="Szövegdoboz 65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</xdr:row>
      <xdr:rowOff>0</xdr:rowOff>
    </xdr:from>
    <xdr:ext cx="184731" cy="264560"/>
    <xdr:sp macro="" textlink="">
      <xdr:nvSpPr>
        <xdr:cNvPr id="658" name="Szövegdoboz 65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</xdr:row>
      <xdr:rowOff>0</xdr:rowOff>
    </xdr:from>
    <xdr:ext cx="184731" cy="264560"/>
    <xdr:sp macro="" textlink="">
      <xdr:nvSpPr>
        <xdr:cNvPr id="659" name="Szövegdoboz 65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84731" cy="264560"/>
    <xdr:sp macro="" textlink="">
      <xdr:nvSpPr>
        <xdr:cNvPr id="660" name="Szövegdoboz 65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</xdr:row>
      <xdr:rowOff>0</xdr:rowOff>
    </xdr:from>
    <xdr:ext cx="184731" cy="264560"/>
    <xdr:sp macro="" textlink="">
      <xdr:nvSpPr>
        <xdr:cNvPr id="661" name="Szövegdoboz 66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</xdr:row>
      <xdr:rowOff>0</xdr:rowOff>
    </xdr:from>
    <xdr:ext cx="184731" cy="264560"/>
    <xdr:sp macro="" textlink="">
      <xdr:nvSpPr>
        <xdr:cNvPr id="662" name="Szövegdoboz 66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</xdr:row>
      <xdr:rowOff>0</xdr:rowOff>
    </xdr:from>
    <xdr:ext cx="184731" cy="264560"/>
    <xdr:sp macro="" textlink="">
      <xdr:nvSpPr>
        <xdr:cNvPr id="663" name="Szövegdoboz 66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</xdr:row>
      <xdr:rowOff>0</xdr:rowOff>
    </xdr:from>
    <xdr:ext cx="184731" cy="264560"/>
    <xdr:sp macro="" textlink="">
      <xdr:nvSpPr>
        <xdr:cNvPr id="664" name="Szövegdoboz 66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</xdr:row>
      <xdr:rowOff>0</xdr:rowOff>
    </xdr:from>
    <xdr:ext cx="184731" cy="264560"/>
    <xdr:sp macro="" textlink="">
      <xdr:nvSpPr>
        <xdr:cNvPr id="665" name="Szövegdoboz 66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</xdr:row>
      <xdr:rowOff>0</xdr:rowOff>
    </xdr:from>
    <xdr:ext cx="184731" cy="264560"/>
    <xdr:sp macro="" textlink="">
      <xdr:nvSpPr>
        <xdr:cNvPr id="666" name="Szövegdoboz 66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</xdr:row>
      <xdr:rowOff>0</xdr:rowOff>
    </xdr:from>
    <xdr:ext cx="184731" cy="264560"/>
    <xdr:sp macro="" textlink="">
      <xdr:nvSpPr>
        <xdr:cNvPr id="667" name="Szövegdoboz 66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69</xdr:row>
      <xdr:rowOff>0</xdr:rowOff>
    </xdr:from>
    <xdr:ext cx="184731" cy="264560"/>
    <xdr:sp macro="" textlink="">
      <xdr:nvSpPr>
        <xdr:cNvPr id="668" name="Szövegdoboz 66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69</xdr:row>
      <xdr:rowOff>0</xdr:rowOff>
    </xdr:from>
    <xdr:ext cx="184731" cy="264560"/>
    <xdr:sp macro="" textlink="">
      <xdr:nvSpPr>
        <xdr:cNvPr id="669" name="Szövegdoboz 66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70</xdr:row>
      <xdr:rowOff>0</xdr:rowOff>
    </xdr:from>
    <xdr:ext cx="184731" cy="264560"/>
    <xdr:sp macro="" textlink="">
      <xdr:nvSpPr>
        <xdr:cNvPr id="670" name="Szövegdoboz 66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70</xdr:row>
      <xdr:rowOff>0</xdr:rowOff>
    </xdr:from>
    <xdr:ext cx="184731" cy="264560"/>
    <xdr:sp macro="" textlink="">
      <xdr:nvSpPr>
        <xdr:cNvPr id="671" name="Szövegdoboz 67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71</xdr:row>
      <xdr:rowOff>0</xdr:rowOff>
    </xdr:from>
    <xdr:ext cx="184731" cy="264560"/>
    <xdr:sp macro="" textlink="">
      <xdr:nvSpPr>
        <xdr:cNvPr id="672" name="Szövegdoboz 671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71</xdr:row>
      <xdr:rowOff>0</xdr:rowOff>
    </xdr:from>
    <xdr:ext cx="184731" cy="264560"/>
    <xdr:sp macro="" textlink="">
      <xdr:nvSpPr>
        <xdr:cNvPr id="673" name="Szövegdoboz 672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72</xdr:row>
      <xdr:rowOff>0</xdr:rowOff>
    </xdr:from>
    <xdr:ext cx="184731" cy="264560"/>
    <xdr:sp macro="" textlink="">
      <xdr:nvSpPr>
        <xdr:cNvPr id="674" name="Szövegdoboz 673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72</xdr:row>
      <xdr:rowOff>0</xdr:rowOff>
    </xdr:from>
    <xdr:ext cx="184731" cy="264560"/>
    <xdr:sp macro="" textlink="">
      <xdr:nvSpPr>
        <xdr:cNvPr id="675" name="Szövegdoboz 674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73</xdr:row>
      <xdr:rowOff>0</xdr:rowOff>
    </xdr:from>
    <xdr:ext cx="184731" cy="264560"/>
    <xdr:sp macro="" textlink="">
      <xdr:nvSpPr>
        <xdr:cNvPr id="676" name="Szövegdoboz 675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73</xdr:row>
      <xdr:rowOff>0</xdr:rowOff>
    </xdr:from>
    <xdr:ext cx="184731" cy="264560"/>
    <xdr:sp macro="" textlink="">
      <xdr:nvSpPr>
        <xdr:cNvPr id="677" name="Szövegdoboz 676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74</xdr:row>
      <xdr:rowOff>0</xdr:rowOff>
    </xdr:from>
    <xdr:ext cx="184731" cy="264560"/>
    <xdr:sp macro="" textlink="">
      <xdr:nvSpPr>
        <xdr:cNvPr id="678" name="Szövegdoboz 677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74</xdr:row>
      <xdr:rowOff>0</xdr:rowOff>
    </xdr:from>
    <xdr:ext cx="184731" cy="264560"/>
    <xdr:sp macro="" textlink="">
      <xdr:nvSpPr>
        <xdr:cNvPr id="679" name="Szövegdoboz 678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680" name="Szövegdoboz 679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92</xdr:row>
      <xdr:rowOff>0</xdr:rowOff>
    </xdr:from>
    <xdr:ext cx="184731" cy="264560"/>
    <xdr:sp macro="" textlink="">
      <xdr:nvSpPr>
        <xdr:cNvPr id="681" name="Szövegdoboz 680"/>
        <xdr:cNvSpPr txBox="1"/>
      </xdr:nvSpPr>
      <xdr:spPr>
        <a:xfrm>
          <a:off x="10344150" y="134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682" name="Szövegdoboz 68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683" name="Szövegdoboz 68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684" name="Szövegdoboz 68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685" name="Szövegdoboz 68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86" name="Szövegdoboz 68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687" name="Szövegdoboz 68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688" name="Szövegdoboz 68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47</xdr:row>
      <xdr:rowOff>0</xdr:rowOff>
    </xdr:from>
    <xdr:ext cx="184731" cy="264560"/>
    <xdr:sp macro="" textlink="">
      <xdr:nvSpPr>
        <xdr:cNvPr id="689" name="Szövegdoboz 68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690" name="Szövegdoboz 68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691" name="Szövegdoboz 69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692" name="Szövegdoboz 69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693" name="Szövegdoboz 69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694" name="Szövegdoboz 69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695" name="Szövegdoboz 69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696" name="Szövegdoboz 69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697" name="Szövegdoboz 69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698" name="Szövegdoboz 69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699" name="Szövegdoboz 69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700" name="Szövegdoboz 69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701" name="Szövegdoboz 70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702" name="Szövegdoboz 70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703" name="Szövegdoboz 70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704" name="Szövegdoboz 70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705" name="Szövegdoboz 70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706" name="Szövegdoboz 70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707" name="Szövegdoboz 70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708" name="Szövegdoboz 70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709" name="Szövegdoboz 70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710" name="Szövegdoboz 70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711" name="Szövegdoboz 71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712" name="Szövegdoboz 71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713" name="Szövegdoboz 71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14" name="Szövegdoboz 71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15" name="Szövegdoboz 71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716" name="Szövegdoboz 71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717" name="Szövegdoboz 71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718" name="Szövegdoboz 71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65</xdr:row>
      <xdr:rowOff>0</xdr:rowOff>
    </xdr:from>
    <xdr:ext cx="184731" cy="264560"/>
    <xdr:sp macro="" textlink="">
      <xdr:nvSpPr>
        <xdr:cNvPr id="719" name="Szövegdoboz 71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720" name="Szövegdoboz 71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721" name="Szövegdoboz 72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722" name="Szövegdoboz 72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723" name="Szövegdoboz 72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724" name="Szövegdoboz 72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725" name="Szövegdoboz 72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726" name="Szövegdoboz 72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727" name="Szövegdoboz 72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728" name="Szövegdoboz 72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729" name="Szövegdoboz 72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730" name="Szövegdoboz 72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731" name="Szövegdoboz 73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732" name="Szövegdoboz 73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733" name="Szövegdoboz 73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734" name="Szövegdoboz 73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735" name="Szövegdoboz 73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36" name="Szövegdoboz 73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37" name="Szövegdoboz 73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38" name="Szövegdoboz 73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39" name="Szövegdoboz 73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40" name="Szövegdoboz 73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41" name="Szövegdoboz 74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742" name="Szövegdoboz 74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743" name="Szövegdoboz 74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44" name="Szövegdoboz 74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45" name="Szövegdoboz 74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46" name="Szövegdoboz 74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747" name="Szövegdoboz 74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48" name="Szövegdoboz 74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49" name="Szövegdoboz 74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50" name="Szövegdoboz 74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51" name="Szövegdoboz 75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752" name="Szövegdoboz 75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753" name="Szövegdoboz 75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54" name="Szövegdoboz 75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55" name="Szövegdoboz 75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56" name="Szövegdoboz 75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757" name="Szövegdoboz 75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758" name="Szövegdoboz 75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54</xdr:row>
      <xdr:rowOff>0</xdr:rowOff>
    </xdr:from>
    <xdr:ext cx="184731" cy="264560"/>
    <xdr:sp macro="" textlink="">
      <xdr:nvSpPr>
        <xdr:cNvPr id="759" name="Szövegdoboz 75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760" name="Szövegdoboz 75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55</xdr:row>
      <xdr:rowOff>0</xdr:rowOff>
    </xdr:from>
    <xdr:ext cx="184731" cy="264560"/>
    <xdr:sp macro="" textlink="">
      <xdr:nvSpPr>
        <xdr:cNvPr id="761" name="Szövegdoboz 76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762" name="Szövegdoboz 76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56</xdr:row>
      <xdr:rowOff>0</xdr:rowOff>
    </xdr:from>
    <xdr:ext cx="184731" cy="264560"/>
    <xdr:sp macro="" textlink="">
      <xdr:nvSpPr>
        <xdr:cNvPr id="763" name="Szövegdoboz 76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764" name="Szövegdoboz 76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40</xdr:row>
      <xdr:rowOff>0</xdr:rowOff>
    </xdr:from>
    <xdr:ext cx="184731" cy="264560"/>
    <xdr:sp macro="" textlink="">
      <xdr:nvSpPr>
        <xdr:cNvPr id="765" name="Szövegdoboz 76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766" name="Szövegdoboz 76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767" name="Szövegdoboz 76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768" name="Szövegdoboz 76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769" name="Szövegdoboz 76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770" name="Szövegdoboz 76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42</xdr:row>
      <xdr:rowOff>0</xdr:rowOff>
    </xdr:from>
    <xdr:ext cx="184731" cy="264560"/>
    <xdr:sp macro="" textlink="">
      <xdr:nvSpPr>
        <xdr:cNvPr id="771" name="Szövegdoboz 77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772" name="Szövegdoboz 77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43</xdr:row>
      <xdr:rowOff>0</xdr:rowOff>
    </xdr:from>
    <xdr:ext cx="184731" cy="264560"/>
    <xdr:sp macro="" textlink="">
      <xdr:nvSpPr>
        <xdr:cNvPr id="773" name="Szövegdoboz 77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774" name="Szövegdoboz 77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44</xdr:row>
      <xdr:rowOff>0</xdr:rowOff>
    </xdr:from>
    <xdr:ext cx="184731" cy="264560"/>
    <xdr:sp macro="" textlink="">
      <xdr:nvSpPr>
        <xdr:cNvPr id="775" name="Szövegdoboz 77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776" name="Szövegdoboz 77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48</xdr:row>
      <xdr:rowOff>0</xdr:rowOff>
    </xdr:from>
    <xdr:ext cx="184731" cy="264560"/>
    <xdr:sp macro="" textlink="">
      <xdr:nvSpPr>
        <xdr:cNvPr id="777" name="Szövegdoboz 77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778" name="Szövegdoboz 77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45</xdr:row>
      <xdr:rowOff>0</xdr:rowOff>
    </xdr:from>
    <xdr:ext cx="184731" cy="264560"/>
    <xdr:sp macro="" textlink="">
      <xdr:nvSpPr>
        <xdr:cNvPr id="779" name="Szövegdoboz 77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780" name="Szövegdoboz 77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46</xdr:row>
      <xdr:rowOff>0</xdr:rowOff>
    </xdr:from>
    <xdr:ext cx="184731" cy="264560"/>
    <xdr:sp macro="" textlink="">
      <xdr:nvSpPr>
        <xdr:cNvPr id="781" name="Szövegdoboz 78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782" name="Szövegdoboz 78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49</xdr:row>
      <xdr:rowOff>0</xdr:rowOff>
    </xdr:from>
    <xdr:ext cx="184731" cy="264560"/>
    <xdr:sp macro="" textlink="">
      <xdr:nvSpPr>
        <xdr:cNvPr id="783" name="Szövegdoboz 78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784" name="Szövegdoboz 78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52</xdr:row>
      <xdr:rowOff>0</xdr:rowOff>
    </xdr:from>
    <xdr:ext cx="184731" cy="264560"/>
    <xdr:sp macro="" textlink="">
      <xdr:nvSpPr>
        <xdr:cNvPr id="785" name="Szövegdoboz 78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786" name="Szövegdoboz 78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53</xdr:row>
      <xdr:rowOff>0</xdr:rowOff>
    </xdr:from>
    <xdr:ext cx="184731" cy="264560"/>
    <xdr:sp macro="" textlink="">
      <xdr:nvSpPr>
        <xdr:cNvPr id="787" name="Szövegdoboz 78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788" name="Szövegdoboz 78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50</xdr:row>
      <xdr:rowOff>0</xdr:rowOff>
    </xdr:from>
    <xdr:ext cx="184731" cy="264560"/>
    <xdr:sp macro="" textlink="">
      <xdr:nvSpPr>
        <xdr:cNvPr id="789" name="Szövegdoboz 78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790" name="Szövegdoboz 78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51</xdr:row>
      <xdr:rowOff>0</xdr:rowOff>
    </xdr:from>
    <xdr:ext cx="184731" cy="264560"/>
    <xdr:sp macro="" textlink="">
      <xdr:nvSpPr>
        <xdr:cNvPr id="791" name="Szövegdoboz 79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792" name="Szövegdoboz 79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57</xdr:row>
      <xdr:rowOff>0</xdr:rowOff>
    </xdr:from>
    <xdr:ext cx="184731" cy="264560"/>
    <xdr:sp macro="" textlink="">
      <xdr:nvSpPr>
        <xdr:cNvPr id="793" name="Szövegdoboz 79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4" name="Szövegdoboz 79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58</xdr:row>
      <xdr:rowOff>0</xdr:rowOff>
    </xdr:from>
    <xdr:ext cx="184731" cy="264560"/>
    <xdr:sp macro="" textlink="">
      <xdr:nvSpPr>
        <xdr:cNvPr id="795" name="Szövegdoboz 79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796" name="Szövegdoboz 79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59</xdr:row>
      <xdr:rowOff>0</xdr:rowOff>
    </xdr:from>
    <xdr:ext cx="184731" cy="264560"/>
    <xdr:sp macro="" textlink="">
      <xdr:nvSpPr>
        <xdr:cNvPr id="797" name="Szövegdoboz 79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798" name="Szövegdoboz 79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184731" cy="264560"/>
    <xdr:sp macro="" textlink="">
      <xdr:nvSpPr>
        <xdr:cNvPr id="799" name="Szövegdoboz 79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800" name="Szövegdoboz 79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62</xdr:row>
      <xdr:rowOff>0</xdr:rowOff>
    </xdr:from>
    <xdr:ext cx="184731" cy="264560"/>
    <xdr:sp macro="" textlink="">
      <xdr:nvSpPr>
        <xdr:cNvPr id="801" name="Szövegdoboz 80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2" name="Szövegdoboz 80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63</xdr:row>
      <xdr:rowOff>0</xdr:rowOff>
    </xdr:from>
    <xdr:ext cx="184731" cy="264560"/>
    <xdr:sp macro="" textlink="">
      <xdr:nvSpPr>
        <xdr:cNvPr id="803" name="Szövegdoboz 80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804" name="Szövegdoboz 80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64</xdr:row>
      <xdr:rowOff>0</xdr:rowOff>
    </xdr:from>
    <xdr:ext cx="184731" cy="264560"/>
    <xdr:sp macro="" textlink="">
      <xdr:nvSpPr>
        <xdr:cNvPr id="805" name="Szövegdoboz 80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806" name="Szövegdoboz 80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66</xdr:row>
      <xdr:rowOff>0</xdr:rowOff>
    </xdr:from>
    <xdr:ext cx="184731" cy="264560"/>
    <xdr:sp macro="" textlink="">
      <xdr:nvSpPr>
        <xdr:cNvPr id="807" name="Szövegdoboz 80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808" name="Szövegdoboz 80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67</xdr:row>
      <xdr:rowOff>0</xdr:rowOff>
    </xdr:from>
    <xdr:ext cx="184731" cy="264560"/>
    <xdr:sp macro="" textlink="">
      <xdr:nvSpPr>
        <xdr:cNvPr id="809" name="Szövegdoboz 80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810" name="Szövegdoboz 80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68</xdr:row>
      <xdr:rowOff>0</xdr:rowOff>
    </xdr:from>
    <xdr:ext cx="184731" cy="264560"/>
    <xdr:sp macro="" textlink="">
      <xdr:nvSpPr>
        <xdr:cNvPr id="811" name="Szövegdoboz 81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812" name="Szövegdoboz 81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69</xdr:row>
      <xdr:rowOff>0</xdr:rowOff>
    </xdr:from>
    <xdr:ext cx="184731" cy="264560"/>
    <xdr:sp macro="" textlink="">
      <xdr:nvSpPr>
        <xdr:cNvPr id="813" name="Szövegdoboz 81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814" name="Szövegdoboz 81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70</xdr:row>
      <xdr:rowOff>0</xdr:rowOff>
    </xdr:from>
    <xdr:ext cx="184731" cy="264560"/>
    <xdr:sp macro="" textlink="">
      <xdr:nvSpPr>
        <xdr:cNvPr id="815" name="Szövegdoboz 81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816" name="Szövegdoboz 81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817" name="Szövegdoboz 81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818" name="Szövegdoboz 81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60</xdr:row>
      <xdr:rowOff>0</xdr:rowOff>
    </xdr:from>
    <xdr:ext cx="184731" cy="264560"/>
    <xdr:sp macro="" textlink="">
      <xdr:nvSpPr>
        <xdr:cNvPr id="819" name="Szövegdoboz 81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820" name="Szövegdoboz 81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71</xdr:row>
      <xdr:rowOff>0</xdr:rowOff>
    </xdr:from>
    <xdr:ext cx="184731" cy="264560"/>
    <xdr:sp macro="" textlink="">
      <xdr:nvSpPr>
        <xdr:cNvPr id="821" name="Szövegdoboz 82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822" name="Szövegdoboz 82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72</xdr:row>
      <xdr:rowOff>0</xdr:rowOff>
    </xdr:from>
    <xdr:ext cx="184731" cy="264560"/>
    <xdr:sp macro="" textlink="">
      <xdr:nvSpPr>
        <xdr:cNvPr id="823" name="Szövegdoboz 82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824" name="Szövegdoboz 82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73</xdr:row>
      <xdr:rowOff>0</xdr:rowOff>
    </xdr:from>
    <xdr:ext cx="184731" cy="264560"/>
    <xdr:sp macro="" textlink="">
      <xdr:nvSpPr>
        <xdr:cNvPr id="825" name="Szövegdoboz 82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826" name="Szövegdoboz 82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827" name="Szövegdoboz 82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828" name="Szövegdoboz 82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41</xdr:row>
      <xdr:rowOff>0</xdr:rowOff>
    </xdr:from>
    <xdr:ext cx="184731" cy="264560"/>
    <xdr:sp macro="" textlink="">
      <xdr:nvSpPr>
        <xdr:cNvPr id="829" name="Szövegdoboz 82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830" name="Szövegdoboz 82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74</xdr:row>
      <xdr:rowOff>0</xdr:rowOff>
    </xdr:from>
    <xdr:ext cx="184731" cy="264560"/>
    <xdr:sp macro="" textlink="">
      <xdr:nvSpPr>
        <xdr:cNvPr id="831" name="Szövegdoboz 83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832" name="Szövegdoboz 83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833" name="Szövegdoboz 83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834" name="Szövegdoboz 83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75</xdr:row>
      <xdr:rowOff>0</xdr:rowOff>
    </xdr:from>
    <xdr:ext cx="184731" cy="264560"/>
    <xdr:sp macro="" textlink="">
      <xdr:nvSpPr>
        <xdr:cNvPr id="835" name="Szövegdoboz 83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64560"/>
    <xdr:sp macro="" textlink="">
      <xdr:nvSpPr>
        <xdr:cNvPr id="836" name="Szövegdoboz 83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84731" cy="264560"/>
    <xdr:sp macro="" textlink="">
      <xdr:nvSpPr>
        <xdr:cNvPr id="837" name="Szövegdoboz 83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55</xdr:row>
      <xdr:rowOff>0</xdr:rowOff>
    </xdr:from>
    <xdr:ext cx="184731" cy="264560"/>
    <xdr:sp macro="" textlink="">
      <xdr:nvSpPr>
        <xdr:cNvPr id="838" name="Szövegdoboz 83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55</xdr:row>
      <xdr:rowOff>0</xdr:rowOff>
    </xdr:from>
    <xdr:ext cx="184731" cy="264560"/>
    <xdr:sp macro="" textlink="">
      <xdr:nvSpPr>
        <xdr:cNvPr id="839" name="Szövegdoboz 83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56</xdr:row>
      <xdr:rowOff>0</xdr:rowOff>
    </xdr:from>
    <xdr:ext cx="184731" cy="264560"/>
    <xdr:sp macro="" textlink="">
      <xdr:nvSpPr>
        <xdr:cNvPr id="840" name="Szövegdoboz 83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56</xdr:row>
      <xdr:rowOff>0</xdr:rowOff>
    </xdr:from>
    <xdr:ext cx="184731" cy="264560"/>
    <xdr:sp macro="" textlink="">
      <xdr:nvSpPr>
        <xdr:cNvPr id="841" name="Szövegdoboz 84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40</xdr:row>
      <xdr:rowOff>0</xdr:rowOff>
    </xdr:from>
    <xdr:ext cx="184731" cy="264560"/>
    <xdr:sp macro="" textlink="">
      <xdr:nvSpPr>
        <xdr:cNvPr id="842" name="Szövegdoboz 84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40</xdr:row>
      <xdr:rowOff>0</xdr:rowOff>
    </xdr:from>
    <xdr:ext cx="184731" cy="264560"/>
    <xdr:sp macro="" textlink="">
      <xdr:nvSpPr>
        <xdr:cNvPr id="843" name="Szövegdoboz 84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41</xdr:row>
      <xdr:rowOff>0</xdr:rowOff>
    </xdr:from>
    <xdr:ext cx="184731" cy="264560"/>
    <xdr:sp macro="" textlink="">
      <xdr:nvSpPr>
        <xdr:cNvPr id="844" name="Szövegdoboz 84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41</xdr:row>
      <xdr:rowOff>0</xdr:rowOff>
    </xdr:from>
    <xdr:ext cx="184731" cy="264560"/>
    <xdr:sp macro="" textlink="">
      <xdr:nvSpPr>
        <xdr:cNvPr id="845" name="Szövegdoboz 84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84731" cy="264560"/>
    <xdr:sp macro="" textlink="">
      <xdr:nvSpPr>
        <xdr:cNvPr id="846" name="Szövegdoboz 84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84731" cy="264560"/>
    <xdr:sp macro="" textlink="">
      <xdr:nvSpPr>
        <xdr:cNvPr id="847" name="Szövegdoboz 84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84731" cy="264560"/>
    <xdr:sp macro="" textlink="">
      <xdr:nvSpPr>
        <xdr:cNvPr id="848" name="Szövegdoboz 84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42</xdr:row>
      <xdr:rowOff>0</xdr:rowOff>
    </xdr:from>
    <xdr:ext cx="184731" cy="264560"/>
    <xdr:sp macro="" textlink="">
      <xdr:nvSpPr>
        <xdr:cNvPr id="849" name="Szövegdoboz 84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43</xdr:row>
      <xdr:rowOff>0</xdr:rowOff>
    </xdr:from>
    <xdr:ext cx="184731" cy="264560"/>
    <xdr:sp macro="" textlink="">
      <xdr:nvSpPr>
        <xdr:cNvPr id="850" name="Szövegdoboz 84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43</xdr:row>
      <xdr:rowOff>0</xdr:rowOff>
    </xdr:from>
    <xdr:ext cx="184731" cy="264560"/>
    <xdr:sp macro="" textlink="">
      <xdr:nvSpPr>
        <xdr:cNvPr id="851" name="Szövegdoboz 85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184731" cy="264560"/>
    <xdr:sp macro="" textlink="">
      <xdr:nvSpPr>
        <xdr:cNvPr id="852" name="Szövegdoboz 85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44</xdr:row>
      <xdr:rowOff>0</xdr:rowOff>
    </xdr:from>
    <xdr:ext cx="184731" cy="264560"/>
    <xdr:sp macro="" textlink="">
      <xdr:nvSpPr>
        <xdr:cNvPr id="853" name="Szövegdoboz 85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48</xdr:row>
      <xdr:rowOff>0</xdr:rowOff>
    </xdr:from>
    <xdr:ext cx="184731" cy="264560"/>
    <xdr:sp macro="" textlink="">
      <xdr:nvSpPr>
        <xdr:cNvPr id="854" name="Szövegdoboz 85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48</xdr:row>
      <xdr:rowOff>0</xdr:rowOff>
    </xdr:from>
    <xdr:ext cx="184731" cy="264560"/>
    <xdr:sp macro="" textlink="">
      <xdr:nvSpPr>
        <xdr:cNvPr id="855" name="Szövegdoboz 85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45</xdr:row>
      <xdr:rowOff>0</xdr:rowOff>
    </xdr:from>
    <xdr:ext cx="184731" cy="264560"/>
    <xdr:sp macro="" textlink="">
      <xdr:nvSpPr>
        <xdr:cNvPr id="856" name="Szövegdoboz 85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45</xdr:row>
      <xdr:rowOff>0</xdr:rowOff>
    </xdr:from>
    <xdr:ext cx="184731" cy="264560"/>
    <xdr:sp macro="" textlink="">
      <xdr:nvSpPr>
        <xdr:cNvPr id="857" name="Szövegdoboz 85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46</xdr:row>
      <xdr:rowOff>0</xdr:rowOff>
    </xdr:from>
    <xdr:ext cx="184731" cy="264560"/>
    <xdr:sp macro="" textlink="">
      <xdr:nvSpPr>
        <xdr:cNvPr id="858" name="Szövegdoboz 85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46</xdr:row>
      <xdr:rowOff>0</xdr:rowOff>
    </xdr:from>
    <xdr:ext cx="184731" cy="264560"/>
    <xdr:sp macro="" textlink="">
      <xdr:nvSpPr>
        <xdr:cNvPr id="859" name="Szövegdoboz 85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49</xdr:row>
      <xdr:rowOff>0</xdr:rowOff>
    </xdr:from>
    <xdr:ext cx="184731" cy="264560"/>
    <xdr:sp macro="" textlink="">
      <xdr:nvSpPr>
        <xdr:cNvPr id="860" name="Szövegdoboz 85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49</xdr:row>
      <xdr:rowOff>0</xdr:rowOff>
    </xdr:from>
    <xdr:ext cx="184731" cy="264560"/>
    <xdr:sp macro="" textlink="">
      <xdr:nvSpPr>
        <xdr:cNvPr id="861" name="Szövegdoboz 86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52</xdr:row>
      <xdr:rowOff>0</xdr:rowOff>
    </xdr:from>
    <xdr:ext cx="184731" cy="264560"/>
    <xdr:sp macro="" textlink="">
      <xdr:nvSpPr>
        <xdr:cNvPr id="862" name="Szövegdoboz 86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52</xdr:row>
      <xdr:rowOff>0</xdr:rowOff>
    </xdr:from>
    <xdr:ext cx="184731" cy="264560"/>
    <xdr:sp macro="" textlink="">
      <xdr:nvSpPr>
        <xdr:cNvPr id="863" name="Szövegdoboz 86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64560"/>
    <xdr:sp macro="" textlink="">
      <xdr:nvSpPr>
        <xdr:cNvPr id="864" name="Szövegdoboz 86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84731" cy="264560"/>
    <xdr:sp macro="" textlink="">
      <xdr:nvSpPr>
        <xdr:cNvPr id="865" name="Szövegdoboz 86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50</xdr:row>
      <xdr:rowOff>0</xdr:rowOff>
    </xdr:from>
    <xdr:ext cx="184731" cy="264560"/>
    <xdr:sp macro="" textlink="">
      <xdr:nvSpPr>
        <xdr:cNvPr id="866" name="Szövegdoboz 86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50</xdr:row>
      <xdr:rowOff>0</xdr:rowOff>
    </xdr:from>
    <xdr:ext cx="184731" cy="264560"/>
    <xdr:sp macro="" textlink="">
      <xdr:nvSpPr>
        <xdr:cNvPr id="867" name="Szövegdoboz 86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51</xdr:row>
      <xdr:rowOff>0</xdr:rowOff>
    </xdr:from>
    <xdr:ext cx="184731" cy="264560"/>
    <xdr:sp macro="" textlink="">
      <xdr:nvSpPr>
        <xdr:cNvPr id="868" name="Szövegdoboz 86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51</xdr:row>
      <xdr:rowOff>0</xdr:rowOff>
    </xdr:from>
    <xdr:ext cx="184731" cy="264560"/>
    <xdr:sp macro="" textlink="">
      <xdr:nvSpPr>
        <xdr:cNvPr id="869" name="Szövegdoboz 86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57</xdr:row>
      <xdr:rowOff>0</xdr:rowOff>
    </xdr:from>
    <xdr:ext cx="184731" cy="264560"/>
    <xdr:sp macro="" textlink="">
      <xdr:nvSpPr>
        <xdr:cNvPr id="870" name="Szövegdoboz 86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57</xdr:row>
      <xdr:rowOff>0</xdr:rowOff>
    </xdr:from>
    <xdr:ext cx="184731" cy="264560"/>
    <xdr:sp macro="" textlink="">
      <xdr:nvSpPr>
        <xdr:cNvPr id="871" name="Szövegdoboz 87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872" name="Szövegdoboz 87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58</xdr:row>
      <xdr:rowOff>0</xdr:rowOff>
    </xdr:from>
    <xdr:ext cx="184731" cy="264560"/>
    <xdr:sp macro="" textlink="">
      <xdr:nvSpPr>
        <xdr:cNvPr id="873" name="Szövegdoboz 87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59</xdr:row>
      <xdr:rowOff>0</xdr:rowOff>
    </xdr:from>
    <xdr:ext cx="184731" cy="264560"/>
    <xdr:sp macro="" textlink="">
      <xdr:nvSpPr>
        <xdr:cNvPr id="874" name="Szövegdoboz 87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59</xdr:row>
      <xdr:rowOff>0</xdr:rowOff>
    </xdr:from>
    <xdr:ext cx="184731" cy="264560"/>
    <xdr:sp macro="" textlink="">
      <xdr:nvSpPr>
        <xdr:cNvPr id="875" name="Szövegdoboz 87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61</xdr:row>
      <xdr:rowOff>0</xdr:rowOff>
    </xdr:from>
    <xdr:ext cx="184731" cy="264560"/>
    <xdr:sp macro="" textlink="">
      <xdr:nvSpPr>
        <xdr:cNvPr id="876" name="Szövegdoboz 87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61</xdr:row>
      <xdr:rowOff>0</xdr:rowOff>
    </xdr:from>
    <xdr:ext cx="184731" cy="264560"/>
    <xdr:sp macro="" textlink="">
      <xdr:nvSpPr>
        <xdr:cNvPr id="877" name="Szövegdoboz 87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62</xdr:row>
      <xdr:rowOff>0</xdr:rowOff>
    </xdr:from>
    <xdr:ext cx="184731" cy="264560"/>
    <xdr:sp macro="" textlink="">
      <xdr:nvSpPr>
        <xdr:cNvPr id="878" name="Szövegdoboz 87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62</xdr:row>
      <xdr:rowOff>0</xdr:rowOff>
    </xdr:from>
    <xdr:ext cx="184731" cy="264560"/>
    <xdr:sp macro="" textlink="">
      <xdr:nvSpPr>
        <xdr:cNvPr id="879" name="Szövegdoboz 87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880" name="Szövegdoboz 87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63</xdr:row>
      <xdr:rowOff>0</xdr:rowOff>
    </xdr:from>
    <xdr:ext cx="184731" cy="264560"/>
    <xdr:sp macro="" textlink="">
      <xdr:nvSpPr>
        <xdr:cNvPr id="881" name="Szövegdoboz 88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64</xdr:row>
      <xdr:rowOff>0</xdr:rowOff>
    </xdr:from>
    <xdr:ext cx="184731" cy="264560"/>
    <xdr:sp macro="" textlink="">
      <xdr:nvSpPr>
        <xdr:cNvPr id="882" name="Szövegdoboz 88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64</xdr:row>
      <xdr:rowOff>0</xdr:rowOff>
    </xdr:from>
    <xdr:ext cx="184731" cy="264560"/>
    <xdr:sp macro="" textlink="">
      <xdr:nvSpPr>
        <xdr:cNvPr id="883" name="Szövegdoboz 88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66</xdr:row>
      <xdr:rowOff>0</xdr:rowOff>
    </xdr:from>
    <xdr:ext cx="184731" cy="264560"/>
    <xdr:sp macro="" textlink="">
      <xdr:nvSpPr>
        <xdr:cNvPr id="884" name="Szövegdoboz 88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66</xdr:row>
      <xdr:rowOff>0</xdr:rowOff>
    </xdr:from>
    <xdr:ext cx="184731" cy="264560"/>
    <xdr:sp macro="" textlink="">
      <xdr:nvSpPr>
        <xdr:cNvPr id="885" name="Szövegdoboz 88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67</xdr:row>
      <xdr:rowOff>0</xdr:rowOff>
    </xdr:from>
    <xdr:ext cx="184731" cy="264560"/>
    <xdr:sp macro="" textlink="">
      <xdr:nvSpPr>
        <xdr:cNvPr id="886" name="Szövegdoboz 88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67</xdr:row>
      <xdr:rowOff>0</xdr:rowOff>
    </xdr:from>
    <xdr:ext cx="184731" cy="264560"/>
    <xdr:sp macro="" textlink="">
      <xdr:nvSpPr>
        <xdr:cNvPr id="887" name="Szövegdoboz 88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68</xdr:row>
      <xdr:rowOff>0</xdr:rowOff>
    </xdr:from>
    <xdr:ext cx="184731" cy="264560"/>
    <xdr:sp macro="" textlink="">
      <xdr:nvSpPr>
        <xdr:cNvPr id="888" name="Szövegdoboz 88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68</xdr:row>
      <xdr:rowOff>0</xdr:rowOff>
    </xdr:from>
    <xdr:ext cx="184731" cy="264560"/>
    <xdr:sp macro="" textlink="">
      <xdr:nvSpPr>
        <xdr:cNvPr id="889" name="Szövegdoboz 88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69</xdr:row>
      <xdr:rowOff>0</xdr:rowOff>
    </xdr:from>
    <xdr:ext cx="184731" cy="264560"/>
    <xdr:sp macro="" textlink="">
      <xdr:nvSpPr>
        <xdr:cNvPr id="890" name="Szövegdoboz 88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69</xdr:row>
      <xdr:rowOff>0</xdr:rowOff>
    </xdr:from>
    <xdr:ext cx="184731" cy="264560"/>
    <xdr:sp macro="" textlink="">
      <xdr:nvSpPr>
        <xdr:cNvPr id="891" name="Szövegdoboz 89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70</xdr:row>
      <xdr:rowOff>0</xdr:rowOff>
    </xdr:from>
    <xdr:ext cx="184731" cy="264560"/>
    <xdr:sp macro="" textlink="">
      <xdr:nvSpPr>
        <xdr:cNvPr id="892" name="Szövegdoboz 89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70</xdr:row>
      <xdr:rowOff>0</xdr:rowOff>
    </xdr:from>
    <xdr:ext cx="184731" cy="264560"/>
    <xdr:sp macro="" textlink="">
      <xdr:nvSpPr>
        <xdr:cNvPr id="893" name="Szövegdoboz 89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71</xdr:row>
      <xdr:rowOff>0</xdr:rowOff>
    </xdr:from>
    <xdr:ext cx="184731" cy="264560"/>
    <xdr:sp macro="" textlink="">
      <xdr:nvSpPr>
        <xdr:cNvPr id="894" name="Szövegdoboz 89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71</xdr:row>
      <xdr:rowOff>0</xdr:rowOff>
    </xdr:from>
    <xdr:ext cx="184731" cy="264560"/>
    <xdr:sp macro="" textlink="">
      <xdr:nvSpPr>
        <xdr:cNvPr id="895" name="Szövegdoboz 89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60</xdr:row>
      <xdr:rowOff>0</xdr:rowOff>
    </xdr:from>
    <xdr:ext cx="184731" cy="264560"/>
    <xdr:sp macro="" textlink="">
      <xdr:nvSpPr>
        <xdr:cNvPr id="896" name="Szövegdoboz 89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60</xdr:row>
      <xdr:rowOff>0</xdr:rowOff>
    </xdr:from>
    <xdr:ext cx="184731" cy="264560"/>
    <xdr:sp macro="" textlink="">
      <xdr:nvSpPr>
        <xdr:cNvPr id="897" name="Szövegdoboz 89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71</xdr:row>
      <xdr:rowOff>0</xdr:rowOff>
    </xdr:from>
    <xdr:ext cx="184731" cy="264560"/>
    <xdr:sp macro="" textlink="">
      <xdr:nvSpPr>
        <xdr:cNvPr id="898" name="Szövegdoboz 89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71</xdr:row>
      <xdr:rowOff>0</xdr:rowOff>
    </xdr:from>
    <xdr:ext cx="184731" cy="264560"/>
    <xdr:sp macro="" textlink="">
      <xdr:nvSpPr>
        <xdr:cNvPr id="899" name="Szövegdoboz 89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72</xdr:row>
      <xdr:rowOff>0</xdr:rowOff>
    </xdr:from>
    <xdr:ext cx="184731" cy="264560"/>
    <xdr:sp macro="" textlink="">
      <xdr:nvSpPr>
        <xdr:cNvPr id="900" name="Szövegdoboz 89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72</xdr:row>
      <xdr:rowOff>0</xdr:rowOff>
    </xdr:from>
    <xdr:ext cx="184731" cy="264560"/>
    <xdr:sp macro="" textlink="">
      <xdr:nvSpPr>
        <xdr:cNvPr id="901" name="Szövegdoboz 90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73</xdr:row>
      <xdr:rowOff>0</xdr:rowOff>
    </xdr:from>
    <xdr:ext cx="184731" cy="264560"/>
    <xdr:sp macro="" textlink="">
      <xdr:nvSpPr>
        <xdr:cNvPr id="902" name="Szövegdoboz 90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73</xdr:row>
      <xdr:rowOff>0</xdr:rowOff>
    </xdr:from>
    <xdr:ext cx="184731" cy="264560"/>
    <xdr:sp macro="" textlink="">
      <xdr:nvSpPr>
        <xdr:cNvPr id="903" name="Szövegdoboz 90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74</xdr:row>
      <xdr:rowOff>0</xdr:rowOff>
    </xdr:from>
    <xdr:ext cx="184731" cy="264560"/>
    <xdr:sp macro="" textlink="">
      <xdr:nvSpPr>
        <xdr:cNvPr id="904" name="Szövegdoboz 903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74</xdr:row>
      <xdr:rowOff>0</xdr:rowOff>
    </xdr:from>
    <xdr:ext cx="184731" cy="264560"/>
    <xdr:sp macro="" textlink="">
      <xdr:nvSpPr>
        <xdr:cNvPr id="905" name="Szövegdoboz 904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41</xdr:row>
      <xdr:rowOff>0</xdr:rowOff>
    </xdr:from>
    <xdr:ext cx="184731" cy="264560"/>
    <xdr:sp macro="" textlink="">
      <xdr:nvSpPr>
        <xdr:cNvPr id="906" name="Szövegdoboz 905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41</xdr:row>
      <xdr:rowOff>0</xdr:rowOff>
    </xdr:from>
    <xdr:ext cx="184731" cy="264560"/>
    <xdr:sp macro="" textlink="">
      <xdr:nvSpPr>
        <xdr:cNvPr id="907" name="Szövegdoboz 906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74</xdr:row>
      <xdr:rowOff>0</xdr:rowOff>
    </xdr:from>
    <xdr:ext cx="184731" cy="264560"/>
    <xdr:sp macro="" textlink="">
      <xdr:nvSpPr>
        <xdr:cNvPr id="908" name="Szövegdoboz 907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74</xdr:row>
      <xdr:rowOff>0</xdr:rowOff>
    </xdr:from>
    <xdr:ext cx="184731" cy="264560"/>
    <xdr:sp macro="" textlink="">
      <xdr:nvSpPr>
        <xdr:cNvPr id="909" name="Szövegdoboz 908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75</xdr:row>
      <xdr:rowOff>0</xdr:rowOff>
    </xdr:from>
    <xdr:ext cx="184731" cy="264560"/>
    <xdr:sp macro="" textlink="">
      <xdr:nvSpPr>
        <xdr:cNvPr id="910" name="Szövegdoboz 909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75</xdr:row>
      <xdr:rowOff>0</xdr:rowOff>
    </xdr:from>
    <xdr:ext cx="184731" cy="264560"/>
    <xdr:sp macro="" textlink="">
      <xdr:nvSpPr>
        <xdr:cNvPr id="911" name="Szövegdoboz 910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75</xdr:row>
      <xdr:rowOff>0</xdr:rowOff>
    </xdr:from>
    <xdr:ext cx="184731" cy="264560"/>
    <xdr:sp macro="" textlink="">
      <xdr:nvSpPr>
        <xdr:cNvPr id="912" name="Szövegdoboz 911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23</xdr:col>
      <xdr:colOff>0</xdr:colOff>
      <xdr:row>75</xdr:row>
      <xdr:rowOff>0</xdr:rowOff>
    </xdr:from>
    <xdr:ext cx="184731" cy="264560"/>
    <xdr:sp macro="" textlink="">
      <xdr:nvSpPr>
        <xdr:cNvPr id="913" name="Szövegdoboz 912"/>
        <xdr:cNvSpPr txBox="1"/>
      </xdr:nvSpPr>
      <xdr:spPr>
        <a:xfrm>
          <a:off x="10344150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14" name="Szövegdoboz 91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15" name="Szövegdoboz 91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16" name="Szövegdoboz 91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17" name="Szövegdoboz 91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18" name="Szövegdoboz 91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19" name="Szövegdoboz 91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0" name="Szövegdoboz 91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1" name="Szövegdoboz 92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2" name="Szövegdoboz 92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3" name="Szövegdoboz 92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4" name="Szövegdoboz 92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5" name="Szövegdoboz 92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6" name="Szövegdoboz 92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7" name="Szövegdoboz 92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8" name="Szövegdoboz 92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29" name="Szövegdoboz 92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0" name="Szövegdoboz 92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1" name="Szövegdoboz 93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2" name="Szövegdoboz 93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3" name="Szövegdoboz 93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4" name="Szövegdoboz 93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5" name="Szövegdoboz 93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6" name="Szövegdoboz 93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76</xdr:row>
      <xdr:rowOff>0</xdr:rowOff>
    </xdr:from>
    <xdr:ext cx="184731" cy="264560"/>
    <xdr:sp macro="" textlink="">
      <xdr:nvSpPr>
        <xdr:cNvPr id="937" name="Szövegdoboz 93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38" name="Szövegdoboz 93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39" name="Szövegdoboz 93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0" name="Szövegdoboz 93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1" name="Szövegdoboz 94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2" name="Szövegdoboz 94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3" name="Szövegdoboz 94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4" name="Szövegdoboz 94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5" name="Szövegdoboz 94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6" name="Szövegdoboz 94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7" name="Szövegdoboz 94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8" name="Szövegdoboz 94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49" name="Szövegdoboz 94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50" name="Szövegdoboz 94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51" name="Szövegdoboz 95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52" name="Szövegdoboz 95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53" name="Szövegdoboz 95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54" name="Szövegdoboz 95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77</xdr:row>
      <xdr:rowOff>0</xdr:rowOff>
    </xdr:from>
    <xdr:ext cx="184731" cy="264560"/>
    <xdr:sp macro="" textlink="">
      <xdr:nvSpPr>
        <xdr:cNvPr id="955" name="Szövegdoboz 95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56" name="Szövegdoboz 95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57" name="Szövegdoboz 95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58" name="Szövegdoboz 95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59" name="Szövegdoboz 95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0" name="Szövegdoboz 95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1" name="Szövegdoboz 96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2" name="Szövegdoboz 96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3" name="Szövegdoboz 96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4" name="Szövegdoboz 96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5" name="Szövegdoboz 96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6" name="Szövegdoboz 96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78</xdr:row>
      <xdr:rowOff>0</xdr:rowOff>
    </xdr:from>
    <xdr:ext cx="184731" cy="264560"/>
    <xdr:sp macro="" textlink="">
      <xdr:nvSpPr>
        <xdr:cNvPr id="967" name="Szövegdoboz 96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68" name="Szövegdoboz 96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69" name="Szövegdoboz 96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0" name="Szövegdoboz 96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1" name="Szövegdoboz 97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2" name="Szövegdoboz 97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3" name="Szövegdoboz 97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4" name="Szövegdoboz 97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5" name="Szövegdoboz 97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6" name="Szövegdoboz 97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7" name="Szövegdoboz 97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8" name="Szövegdoboz 97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79" name="Szövegdoboz 97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0" name="Szövegdoboz 97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1" name="Szövegdoboz 98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2" name="Szövegdoboz 98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3" name="Szövegdoboz 98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4" name="Szövegdoboz 98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5" name="Szövegdoboz 98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6" name="Szövegdoboz 98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7" name="Szövegdoboz 98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8" name="Szövegdoboz 98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89" name="Szövegdoboz 98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0" name="Szövegdoboz 98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1" name="Szövegdoboz 99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2" name="Szövegdoboz 99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3" name="Szövegdoboz 99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4" name="Szövegdoboz 99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5" name="Szövegdoboz 99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6" name="Szövegdoboz 99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7" name="Szövegdoboz 99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8" name="Szövegdoboz 99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999" name="Szövegdoboz 99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1000" name="Szövegdoboz 99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1001" name="Szövegdoboz 100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1002" name="Szövegdoboz 100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79</xdr:row>
      <xdr:rowOff>0</xdr:rowOff>
    </xdr:from>
    <xdr:ext cx="184731" cy="264560"/>
    <xdr:sp macro="" textlink="">
      <xdr:nvSpPr>
        <xdr:cNvPr id="1003" name="Szövegdoboz 100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1004" name="Szövegdoboz 100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1005" name="Szövegdoboz 100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1006" name="Szövegdoboz 100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1007" name="Szövegdoboz 100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1008" name="Szövegdoboz 100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80</xdr:row>
      <xdr:rowOff>0</xdr:rowOff>
    </xdr:from>
    <xdr:ext cx="184731" cy="264560"/>
    <xdr:sp macro="" textlink="">
      <xdr:nvSpPr>
        <xdr:cNvPr id="1009" name="Szövegdoboz 100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1010" name="Szövegdoboz 100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1011" name="Szövegdoboz 101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1012" name="Szövegdoboz 101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1013" name="Szövegdoboz 101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1014" name="Szövegdoboz 101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81</xdr:row>
      <xdr:rowOff>0</xdr:rowOff>
    </xdr:from>
    <xdr:ext cx="184731" cy="264560"/>
    <xdr:sp macro="" textlink="">
      <xdr:nvSpPr>
        <xdr:cNvPr id="1015" name="Szövegdoboz 101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1016" name="Szövegdoboz 101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1017" name="Szövegdoboz 101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1018" name="Szövegdoboz 101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1019" name="Szövegdoboz 101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1020" name="Szövegdoboz 101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82</xdr:row>
      <xdr:rowOff>0</xdr:rowOff>
    </xdr:from>
    <xdr:ext cx="184731" cy="264560"/>
    <xdr:sp macro="" textlink="">
      <xdr:nvSpPr>
        <xdr:cNvPr id="1021" name="Szövegdoboz 102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2" name="Szövegdoboz 102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3" name="Szövegdoboz 102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4" name="Szövegdoboz 102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5" name="Szövegdoboz 102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6" name="Szövegdoboz 102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7" name="Szövegdoboz 102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8" name="Szövegdoboz 102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29" name="Szövegdoboz 102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0" name="Szövegdoboz 102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1" name="Szövegdoboz 103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2" name="Szövegdoboz 103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3" name="Szövegdoboz 103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4" name="Szövegdoboz 103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5" name="Szövegdoboz 103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6" name="Szövegdoboz 103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7" name="Szövegdoboz 103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8" name="Szövegdoboz 103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83</xdr:row>
      <xdr:rowOff>0</xdr:rowOff>
    </xdr:from>
    <xdr:ext cx="184731" cy="264560"/>
    <xdr:sp macro="" textlink="">
      <xdr:nvSpPr>
        <xdr:cNvPr id="1039" name="Szövegdoboz 103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1040" name="Szövegdoboz 103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1041" name="Szövegdoboz 104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1042" name="Szövegdoboz 104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1043" name="Szövegdoboz 104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1044" name="Szövegdoboz 104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84</xdr:row>
      <xdr:rowOff>0</xdr:rowOff>
    </xdr:from>
    <xdr:ext cx="184731" cy="264560"/>
    <xdr:sp macro="" textlink="">
      <xdr:nvSpPr>
        <xdr:cNvPr id="1045" name="Szövegdoboz 104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1046" name="Szövegdoboz 104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1047" name="Szövegdoboz 104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1048" name="Szövegdoboz 104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1049" name="Szövegdoboz 104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1050" name="Szövegdoboz 104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85</xdr:row>
      <xdr:rowOff>0</xdr:rowOff>
    </xdr:from>
    <xdr:ext cx="184731" cy="264560"/>
    <xdr:sp macro="" textlink="">
      <xdr:nvSpPr>
        <xdr:cNvPr id="1051" name="Szövegdoboz 105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2" name="Szövegdoboz 105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3" name="Szövegdoboz 105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4" name="Szövegdoboz 105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5" name="Szövegdoboz 105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6" name="Szövegdoboz 105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7" name="Szövegdoboz 105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8" name="Szövegdoboz 105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59" name="Szövegdoboz 105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60" name="Szövegdoboz 105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61" name="Szövegdoboz 106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62" name="Szövegdoboz 106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86</xdr:row>
      <xdr:rowOff>0</xdr:rowOff>
    </xdr:from>
    <xdr:ext cx="184731" cy="264560"/>
    <xdr:sp macro="" textlink="">
      <xdr:nvSpPr>
        <xdr:cNvPr id="1063" name="Szövegdoboz 106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1064" name="Szövegdoboz 106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1065" name="Szövegdoboz 106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1066" name="Szövegdoboz 106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1067" name="Szövegdoboz 106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1068" name="Szövegdoboz 106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87</xdr:row>
      <xdr:rowOff>0</xdr:rowOff>
    </xdr:from>
    <xdr:ext cx="184731" cy="264560"/>
    <xdr:sp macro="" textlink="">
      <xdr:nvSpPr>
        <xdr:cNvPr id="1069" name="Szövegdoboz 106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0" name="Szövegdoboz 106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1" name="Szövegdoboz 107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2" name="Szövegdoboz 107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3" name="Szövegdoboz 107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4" name="Szövegdoboz 107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5" name="Szövegdoboz 107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6" name="Szövegdoboz 107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7" name="Szövegdoboz 107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8" name="Szövegdoboz 107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79" name="Szövegdoboz 107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80" name="Szövegdoboz 107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88</xdr:row>
      <xdr:rowOff>0</xdr:rowOff>
    </xdr:from>
    <xdr:ext cx="184731" cy="264560"/>
    <xdr:sp macro="" textlink="">
      <xdr:nvSpPr>
        <xdr:cNvPr id="1081" name="Szövegdoboz 108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1082" name="Szövegdoboz 108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1083" name="Szövegdoboz 108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1084" name="Szövegdoboz 108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1085" name="Szövegdoboz 108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1086" name="Szövegdoboz 108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89</xdr:row>
      <xdr:rowOff>0</xdr:rowOff>
    </xdr:from>
    <xdr:ext cx="184731" cy="264560"/>
    <xdr:sp macro="" textlink="">
      <xdr:nvSpPr>
        <xdr:cNvPr id="1087" name="Szövegdoboz 108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88" name="Szövegdoboz 108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89" name="Szövegdoboz 108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0" name="Szövegdoboz 108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1" name="Szövegdoboz 109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2" name="Szövegdoboz 109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3" name="Szövegdoboz 109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4" name="Szövegdoboz 109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5" name="Szövegdoboz 109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6" name="Szövegdoboz 109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7" name="Szövegdoboz 109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8" name="Szövegdoboz 109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099" name="Szövegdoboz 109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100" name="Szövegdoboz 109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101" name="Szövegdoboz 110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102" name="Szövegdoboz 1101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103" name="Szövegdoboz 1102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104" name="Szövegdoboz 1103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90</xdr:row>
      <xdr:rowOff>0</xdr:rowOff>
    </xdr:from>
    <xdr:ext cx="184731" cy="264560"/>
    <xdr:sp macro="" textlink="">
      <xdr:nvSpPr>
        <xdr:cNvPr id="1105" name="Szövegdoboz 1104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1106" name="Szövegdoboz 1105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1107" name="Szövegdoboz 1106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1108" name="Szövegdoboz 1107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1109" name="Szövegdoboz 1108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1110" name="Szövegdoboz 1109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15</xdr:col>
      <xdr:colOff>0</xdr:colOff>
      <xdr:row>91</xdr:row>
      <xdr:rowOff>0</xdr:rowOff>
    </xdr:from>
    <xdr:ext cx="184731" cy="264560"/>
    <xdr:sp macro="" textlink="">
      <xdr:nvSpPr>
        <xdr:cNvPr id="1111" name="Szövegdoboz 1110"/>
        <xdr:cNvSpPr txBox="1"/>
      </xdr:nvSpPr>
      <xdr:spPr>
        <a:xfrm>
          <a:off x="58674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74</xdr:row>
      <xdr:rowOff>0</xdr:rowOff>
    </xdr:from>
    <xdr:ext cx="184731" cy="264560"/>
    <xdr:sp macro="" textlink="">
      <xdr:nvSpPr>
        <xdr:cNvPr id="1112" name="Szövegdoboz 1111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74</xdr:row>
      <xdr:rowOff>0</xdr:rowOff>
    </xdr:from>
    <xdr:ext cx="184731" cy="264560"/>
    <xdr:sp macro="" textlink="">
      <xdr:nvSpPr>
        <xdr:cNvPr id="1113" name="Szövegdoboz 1112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75</xdr:row>
      <xdr:rowOff>0</xdr:rowOff>
    </xdr:from>
    <xdr:ext cx="184731" cy="264560"/>
    <xdr:sp macro="" textlink="">
      <xdr:nvSpPr>
        <xdr:cNvPr id="1114" name="Szövegdoboz 1113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75</xdr:row>
      <xdr:rowOff>0</xdr:rowOff>
    </xdr:from>
    <xdr:ext cx="184731" cy="264560"/>
    <xdr:sp macro="" textlink="">
      <xdr:nvSpPr>
        <xdr:cNvPr id="1115" name="Szövegdoboz 1114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16" name="Szövegdoboz 1115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17" name="Szövegdoboz 1116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18" name="Szövegdoboz 1117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19" name="Szövegdoboz 1118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20" name="Szövegdoboz 1119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21" name="Szövegdoboz 1120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22" name="Szövegdoboz 1121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76</xdr:row>
      <xdr:rowOff>0</xdr:rowOff>
    </xdr:from>
    <xdr:ext cx="184731" cy="264560"/>
    <xdr:sp macro="" textlink="">
      <xdr:nvSpPr>
        <xdr:cNvPr id="1123" name="Szövegdoboz 1122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84731" cy="264560"/>
    <xdr:sp macro="" textlink="">
      <xdr:nvSpPr>
        <xdr:cNvPr id="1124" name="Szövegdoboz 1123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84731" cy="264560"/>
    <xdr:sp macro="" textlink="">
      <xdr:nvSpPr>
        <xdr:cNvPr id="1125" name="Szövegdoboz 1124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84731" cy="264560"/>
    <xdr:sp macro="" textlink="">
      <xdr:nvSpPr>
        <xdr:cNvPr id="1126" name="Szövegdoboz 1125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84731" cy="264560"/>
    <xdr:sp macro="" textlink="">
      <xdr:nvSpPr>
        <xdr:cNvPr id="1127" name="Szövegdoboz 1126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84731" cy="264560"/>
    <xdr:sp macro="" textlink="">
      <xdr:nvSpPr>
        <xdr:cNvPr id="1128" name="Szövegdoboz 1127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77</xdr:row>
      <xdr:rowOff>0</xdr:rowOff>
    </xdr:from>
    <xdr:ext cx="184731" cy="264560"/>
    <xdr:sp macro="" textlink="">
      <xdr:nvSpPr>
        <xdr:cNvPr id="1129" name="Szövegdoboz 1128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78</xdr:row>
      <xdr:rowOff>0</xdr:rowOff>
    </xdr:from>
    <xdr:ext cx="184731" cy="264560"/>
    <xdr:sp macro="" textlink="">
      <xdr:nvSpPr>
        <xdr:cNvPr id="1130" name="Szövegdoboz 1129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78</xdr:row>
      <xdr:rowOff>0</xdr:rowOff>
    </xdr:from>
    <xdr:ext cx="184731" cy="264560"/>
    <xdr:sp macro="" textlink="">
      <xdr:nvSpPr>
        <xdr:cNvPr id="1131" name="Szövegdoboz 1130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78</xdr:row>
      <xdr:rowOff>0</xdr:rowOff>
    </xdr:from>
    <xdr:ext cx="184731" cy="264560"/>
    <xdr:sp macro="" textlink="">
      <xdr:nvSpPr>
        <xdr:cNvPr id="1132" name="Szövegdoboz 1131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78</xdr:row>
      <xdr:rowOff>0</xdr:rowOff>
    </xdr:from>
    <xdr:ext cx="184731" cy="264560"/>
    <xdr:sp macro="" textlink="">
      <xdr:nvSpPr>
        <xdr:cNvPr id="1133" name="Szövegdoboz 1132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34" name="Szövegdoboz 1133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35" name="Szövegdoboz 1134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36" name="Szövegdoboz 1135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37" name="Szövegdoboz 1136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38" name="Szövegdoboz 1137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39" name="Szövegdoboz 1138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40" name="Szövegdoboz 1139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41" name="Szövegdoboz 1140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42" name="Szövegdoboz 1141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43" name="Szövegdoboz 1142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44" name="Szövegdoboz 1143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79</xdr:row>
      <xdr:rowOff>0</xdr:rowOff>
    </xdr:from>
    <xdr:ext cx="184731" cy="264560"/>
    <xdr:sp macro="" textlink="">
      <xdr:nvSpPr>
        <xdr:cNvPr id="1145" name="Szövegdoboz 1144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80</xdr:row>
      <xdr:rowOff>0</xdr:rowOff>
    </xdr:from>
    <xdr:ext cx="184731" cy="264560"/>
    <xdr:sp macro="" textlink="">
      <xdr:nvSpPr>
        <xdr:cNvPr id="1146" name="Szövegdoboz 1145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80</xdr:row>
      <xdr:rowOff>0</xdr:rowOff>
    </xdr:from>
    <xdr:ext cx="184731" cy="264560"/>
    <xdr:sp macro="" textlink="">
      <xdr:nvSpPr>
        <xdr:cNvPr id="1147" name="Szövegdoboz 1146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81</xdr:row>
      <xdr:rowOff>0</xdr:rowOff>
    </xdr:from>
    <xdr:ext cx="184731" cy="264560"/>
    <xdr:sp macro="" textlink="">
      <xdr:nvSpPr>
        <xdr:cNvPr id="1148" name="Szövegdoboz 1147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81</xdr:row>
      <xdr:rowOff>0</xdr:rowOff>
    </xdr:from>
    <xdr:ext cx="184731" cy="264560"/>
    <xdr:sp macro="" textlink="">
      <xdr:nvSpPr>
        <xdr:cNvPr id="1149" name="Szövegdoboz 1148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82</xdr:row>
      <xdr:rowOff>0</xdr:rowOff>
    </xdr:from>
    <xdr:ext cx="184731" cy="264560"/>
    <xdr:sp macro="" textlink="">
      <xdr:nvSpPr>
        <xdr:cNvPr id="1150" name="Szövegdoboz 1149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82</xdr:row>
      <xdr:rowOff>0</xdr:rowOff>
    </xdr:from>
    <xdr:ext cx="184731" cy="264560"/>
    <xdr:sp macro="" textlink="">
      <xdr:nvSpPr>
        <xdr:cNvPr id="1151" name="Szövegdoboz 1150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83</xdr:row>
      <xdr:rowOff>0</xdr:rowOff>
    </xdr:from>
    <xdr:ext cx="184731" cy="264560"/>
    <xdr:sp macro="" textlink="">
      <xdr:nvSpPr>
        <xdr:cNvPr id="1152" name="Szövegdoboz 1151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83</xdr:row>
      <xdr:rowOff>0</xdr:rowOff>
    </xdr:from>
    <xdr:ext cx="184731" cy="264560"/>
    <xdr:sp macro="" textlink="">
      <xdr:nvSpPr>
        <xdr:cNvPr id="1153" name="Szövegdoboz 1152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83</xdr:row>
      <xdr:rowOff>0</xdr:rowOff>
    </xdr:from>
    <xdr:ext cx="184731" cy="264560"/>
    <xdr:sp macro="" textlink="">
      <xdr:nvSpPr>
        <xdr:cNvPr id="1154" name="Szövegdoboz 1153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83</xdr:row>
      <xdr:rowOff>0</xdr:rowOff>
    </xdr:from>
    <xdr:ext cx="184731" cy="264560"/>
    <xdr:sp macro="" textlink="">
      <xdr:nvSpPr>
        <xdr:cNvPr id="1155" name="Szövegdoboz 1154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83</xdr:row>
      <xdr:rowOff>0</xdr:rowOff>
    </xdr:from>
    <xdr:ext cx="184731" cy="264560"/>
    <xdr:sp macro="" textlink="">
      <xdr:nvSpPr>
        <xdr:cNvPr id="1156" name="Szövegdoboz 1155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83</xdr:row>
      <xdr:rowOff>0</xdr:rowOff>
    </xdr:from>
    <xdr:ext cx="184731" cy="264560"/>
    <xdr:sp macro="" textlink="">
      <xdr:nvSpPr>
        <xdr:cNvPr id="1157" name="Szövegdoboz 1156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84</xdr:row>
      <xdr:rowOff>0</xdr:rowOff>
    </xdr:from>
    <xdr:ext cx="184731" cy="264560"/>
    <xdr:sp macro="" textlink="">
      <xdr:nvSpPr>
        <xdr:cNvPr id="1158" name="Szövegdoboz 1157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84</xdr:row>
      <xdr:rowOff>0</xdr:rowOff>
    </xdr:from>
    <xdr:ext cx="184731" cy="264560"/>
    <xdr:sp macro="" textlink="">
      <xdr:nvSpPr>
        <xdr:cNvPr id="1159" name="Szövegdoboz 1158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85</xdr:row>
      <xdr:rowOff>0</xdr:rowOff>
    </xdr:from>
    <xdr:ext cx="184731" cy="264560"/>
    <xdr:sp macro="" textlink="">
      <xdr:nvSpPr>
        <xdr:cNvPr id="1160" name="Szövegdoboz 1159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85</xdr:row>
      <xdr:rowOff>0</xdr:rowOff>
    </xdr:from>
    <xdr:ext cx="184731" cy="264560"/>
    <xdr:sp macro="" textlink="">
      <xdr:nvSpPr>
        <xdr:cNvPr id="1161" name="Szövegdoboz 1160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86</xdr:row>
      <xdr:rowOff>0</xdr:rowOff>
    </xdr:from>
    <xdr:ext cx="184731" cy="264560"/>
    <xdr:sp macro="" textlink="">
      <xdr:nvSpPr>
        <xdr:cNvPr id="1162" name="Szövegdoboz 1161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86</xdr:row>
      <xdr:rowOff>0</xdr:rowOff>
    </xdr:from>
    <xdr:ext cx="184731" cy="264560"/>
    <xdr:sp macro="" textlink="">
      <xdr:nvSpPr>
        <xdr:cNvPr id="1163" name="Szövegdoboz 1162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86</xdr:row>
      <xdr:rowOff>0</xdr:rowOff>
    </xdr:from>
    <xdr:ext cx="184731" cy="264560"/>
    <xdr:sp macro="" textlink="">
      <xdr:nvSpPr>
        <xdr:cNvPr id="1164" name="Szövegdoboz 1163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86</xdr:row>
      <xdr:rowOff>0</xdr:rowOff>
    </xdr:from>
    <xdr:ext cx="184731" cy="264560"/>
    <xdr:sp macro="" textlink="">
      <xdr:nvSpPr>
        <xdr:cNvPr id="1165" name="Szövegdoboz 1164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84731" cy="264560"/>
    <xdr:sp macro="" textlink="">
      <xdr:nvSpPr>
        <xdr:cNvPr id="1166" name="Szövegdoboz 1165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87</xdr:row>
      <xdr:rowOff>0</xdr:rowOff>
    </xdr:from>
    <xdr:ext cx="184731" cy="264560"/>
    <xdr:sp macro="" textlink="">
      <xdr:nvSpPr>
        <xdr:cNvPr id="1167" name="Szövegdoboz 1166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88</xdr:row>
      <xdr:rowOff>0</xdr:rowOff>
    </xdr:from>
    <xdr:ext cx="184731" cy="264560"/>
    <xdr:sp macro="" textlink="">
      <xdr:nvSpPr>
        <xdr:cNvPr id="1168" name="Szövegdoboz 1167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88</xdr:row>
      <xdr:rowOff>0</xdr:rowOff>
    </xdr:from>
    <xdr:ext cx="184731" cy="264560"/>
    <xdr:sp macro="" textlink="">
      <xdr:nvSpPr>
        <xdr:cNvPr id="1169" name="Szövegdoboz 1168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88</xdr:row>
      <xdr:rowOff>0</xdr:rowOff>
    </xdr:from>
    <xdr:ext cx="184731" cy="264560"/>
    <xdr:sp macro="" textlink="">
      <xdr:nvSpPr>
        <xdr:cNvPr id="1170" name="Szövegdoboz 1169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88</xdr:row>
      <xdr:rowOff>0</xdr:rowOff>
    </xdr:from>
    <xdr:ext cx="184731" cy="264560"/>
    <xdr:sp macro="" textlink="">
      <xdr:nvSpPr>
        <xdr:cNvPr id="1171" name="Szövegdoboz 1170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89</xdr:row>
      <xdr:rowOff>0</xdr:rowOff>
    </xdr:from>
    <xdr:ext cx="184731" cy="264560"/>
    <xdr:sp macro="" textlink="">
      <xdr:nvSpPr>
        <xdr:cNvPr id="1172" name="Szövegdoboz 1171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89</xdr:row>
      <xdr:rowOff>0</xdr:rowOff>
    </xdr:from>
    <xdr:ext cx="184731" cy="264560"/>
    <xdr:sp macro="" textlink="">
      <xdr:nvSpPr>
        <xdr:cNvPr id="1173" name="Szövegdoboz 1172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90</xdr:row>
      <xdr:rowOff>0</xdr:rowOff>
    </xdr:from>
    <xdr:ext cx="184731" cy="264560"/>
    <xdr:sp macro="" textlink="">
      <xdr:nvSpPr>
        <xdr:cNvPr id="1174" name="Szövegdoboz 1173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90</xdr:row>
      <xdr:rowOff>0</xdr:rowOff>
    </xdr:from>
    <xdr:ext cx="184731" cy="264560"/>
    <xdr:sp macro="" textlink="">
      <xdr:nvSpPr>
        <xdr:cNvPr id="1175" name="Szövegdoboz 1174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90</xdr:row>
      <xdr:rowOff>0</xdr:rowOff>
    </xdr:from>
    <xdr:ext cx="184731" cy="264560"/>
    <xdr:sp macro="" textlink="">
      <xdr:nvSpPr>
        <xdr:cNvPr id="1176" name="Szövegdoboz 1175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90</xdr:row>
      <xdr:rowOff>0</xdr:rowOff>
    </xdr:from>
    <xdr:ext cx="184731" cy="264560"/>
    <xdr:sp macro="" textlink="">
      <xdr:nvSpPr>
        <xdr:cNvPr id="1177" name="Szövegdoboz 1176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90</xdr:row>
      <xdr:rowOff>0</xdr:rowOff>
    </xdr:from>
    <xdr:ext cx="184731" cy="264560"/>
    <xdr:sp macro="" textlink="">
      <xdr:nvSpPr>
        <xdr:cNvPr id="1178" name="Szövegdoboz 1177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90</xdr:row>
      <xdr:rowOff>0</xdr:rowOff>
    </xdr:from>
    <xdr:ext cx="184731" cy="264560"/>
    <xdr:sp macro="" textlink="">
      <xdr:nvSpPr>
        <xdr:cNvPr id="1179" name="Szövegdoboz 1178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91</xdr:row>
      <xdr:rowOff>0</xdr:rowOff>
    </xdr:from>
    <xdr:ext cx="184731" cy="264560"/>
    <xdr:sp macro="" textlink="">
      <xdr:nvSpPr>
        <xdr:cNvPr id="1180" name="Szövegdoboz 1179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91</xdr:row>
      <xdr:rowOff>0</xdr:rowOff>
    </xdr:from>
    <xdr:ext cx="184731" cy="264560"/>
    <xdr:sp macro="" textlink="">
      <xdr:nvSpPr>
        <xdr:cNvPr id="1181" name="Szövegdoboz 1180"/>
        <xdr:cNvSpPr txBox="1"/>
      </xdr:nvSpPr>
      <xdr:spPr>
        <a:xfrm>
          <a:off x="10344150" y="2377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184731" cy="264560"/>
    <xdr:sp macro="" textlink="">
      <xdr:nvSpPr>
        <xdr:cNvPr id="1182" name="Szövegdoboz 118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184731" cy="264560"/>
    <xdr:sp macro="" textlink="">
      <xdr:nvSpPr>
        <xdr:cNvPr id="1183" name="Szövegdoboz 118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84" name="Szövegdoboz 1183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85" name="Szövegdoboz 1184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86" name="Szövegdoboz 1185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87" name="Szövegdoboz 1186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88" name="Szövegdoboz 1187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89" name="Szövegdoboz 1188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0" name="Szövegdoboz 1189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1" name="Szövegdoboz 1190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2" name="Szövegdoboz 119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3" name="Szövegdoboz 119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4" name="Szövegdoboz 1193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5" name="Szövegdoboz 1194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6" name="Szövegdoboz 1195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7" name="Szövegdoboz 1196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8" name="Szövegdoboz 1197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199" name="Szövegdoboz 1198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0" name="Szövegdoboz 1199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1" name="Szövegdoboz 1200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2" name="Szövegdoboz 120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3" name="Szövegdoboz 120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4" name="Szövegdoboz 1203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5" name="Szövegdoboz 1204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6" name="Szövegdoboz 1205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7" name="Szövegdoboz 1206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8" name="Szövegdoboz 1207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09" name="Szövegdoboz 1208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0" name="Szövegdoboz 1209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1" name="Szövegdoboz 1210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2" name="Szövegdoboz 121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3" name="Szövegdoboz 121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4" name="Szövegdoboz 1213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5" name="Szövegdoboz 1214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6" name="Szövegdoboz 1215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7" name="Szövegdoboz 1216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8" name="Szövegdoboz 1217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19" name="Szövegdoboz 1218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0" name="Szövegdoboz 1219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1" name="Szövegdoboz 1220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2" name="Szövegdoboz 122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3" name="Szövegdoboz 122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4" name="Szövegdoboz 1223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5" name="Szövegdoboz 1224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6" name="Szövegdoboz 1225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7" name="Szövegdoboz 1226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8" name="Szövegdoboz 1227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29" name="Szövegdoboz 1228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0" name="Szövegdoboz 1229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1" name="Szövegdoboz 1230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2" name="Szövegdoboz 123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3" name="Szövegdoboz 123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4" name="Szövegdoboz 1233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5" name="Szövegdoboz 1234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6" name="Szövegdoboz 1235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7" name="Szövegdoboz 1236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8" name="Szövegdoboz 1237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39" name="Szövegdoboz 1238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0" name="Szövegdoboz 1239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1" name="Szövegdoboz 1240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2" name="Szövegdoboz 124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3" name="Szövegdoboz 124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4" name="Szövegdoboz 1243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5" name="Szövegdoboz 1244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6" name="Szövegdoboz 1245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7" name="Szövegdoboz 1246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8" name="Szövegdoboz 1247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49" name="Szövegdoboz 1248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50" name="Szövegdoboz 1249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51" name="Szövegdoboz 1250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52" name="Szövegdoboz 1251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</xdr:row>
      <xdr:rowOff>0</xdr:rowOff>
    </xdr:from>
    <xdr:ext cx="184731" cy="264560"/>
    <xdr:sp macro="" textlink="">
      <xdr:nvSpPr>
        <xdr:cNvPr id="1253" name="Szövegdoboz 1252"/>
        <xdr:cNvSpPr txBox="1"/>
      </xdr:nvSpPr>
      <xdr:spPr>
        <a:xfrm>
          <a:off x="10344150" y="1034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54" name="Szövegdoboz 12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55" name="Szövegdoboz 12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56" name="Szövegdoboz 12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57" name="Szövegdoboz 12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58" name="Szövegdoboz 12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59" name="Szövegdoboz 12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60" name="Szövegdoboz 12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61" name="Szövegdoboz 12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62" name="Szövegdoboz 12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144</xdr:row>
      <xdr:rowOff>0</xdr:rowOff>
    </xdr:from>
    <xdr:ext cx="184731" cy="264560"/>
    <xdr:sp macro="" textlink="">
      <xdr:nvSpPr>
        <xdr:cNvPr id="1263" name="Szövegdoboz 12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64" name="Szövegdoboz 12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65" name="Szövegdoboz 12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66" name="Szövegdoboz 12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67" name="Szövegdoboz 12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68" name="Szövegdoboz 12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69" name="Szövegdoboz 12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70" name="Szövegdoboz 12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71" name="Szövegdoboz 12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72" name="Szövegdoboz 12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145</xdr:row>
      <xdr:rowOff>0</xdr:rowOff>
    </xdr:from>
    <xdr:ext cx="184731" cy="264560"/>
    <xdr:sp macro="" textlink="">
      <xdr:nvSpPr>
        <xdr:cNvPr id="1273" name="Szövegdoboz 12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74" name="Szövegdoboz 12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75" name="Szövegdoboz 12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76" name="Szövegdoboz 12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77" name="Szövegdoboz 12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78" name="Szövegdoboz 12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79" name="Szövegdoboz 12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80" name="Szövegdoboz 12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81" name="Szövegdoboz 12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82" name="Szövegdoboz 12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146</xdr:row>
      <xdr:rowOff>0</xdr:rowOff>
    </xdr:from>
    <xdr:ext cx="184731" cy="264560"/>
    <xdr:sp macro="" textlink="">
      <xdr:nvSpPr>
        <xdr:cNvPr id="1283" name="Szövegdoboz 12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84" name="Szövegdoboz 12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85" name="Szövegdoboz 12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86" name="Szövegdoboz 12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87" name="Szövegdoboz 12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88" name="Szövegdoboz 12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89" name="Szövegdoboz 12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90" name="Szövegdoboz 12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91" name="Szövegdoboz 12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92" name="Szövegdoboz 12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147</xdr:row>
      <xdr:rowOff>0</xdr:rowOff>
    </xdr:from>
    <xdr:ext cx="184731" cy="264560"/>
    <xdr:sp macro="" textlink="">
      <xdr:nvSpPr>
        <xdr:cNvPr id="1293" name="Szövegdoboz 12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294" name="Szövegdoboz 12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295" name="Szövegdoboz 12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296" name="Szövegdoboz 12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297" name="Szövegdoboz 12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298" name="Szövegdoboz 12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299" name="Szövegdoboz 12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300" name="Szövegdoboz 12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301" name="Szövegdoboz 13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302" name="Szövegdoboz 13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148</xdr:row>
      <xdr:rowOff>0</xdr:rowOff>
    </xdr:from>
    <xdr:ext cx="184731" cy="264560"/>
    <xdr:sp macro="" textlink="">
      <xdr:nvSpPr>
        <xdr:cNvPr id="1303" name="Szövegdoboz 13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04" name="Szövegdoboz 13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05" name="Szövegdoboz 13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06" name="Szövegdoboz 13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07" name="Szövegdoboz 13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08" name="Szövegdoboz 13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09" name="Szövegdoboz 13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10" name="Szövegdoboz 13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11" name="Szövegdoboz 13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12" name="Szövegdoboz 13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149</xdr:row>
      <xdr:rowOff>0</xdr:rowOff>
    </xdr:from>
    <xdr:ext cx="184731" cy="264560"/>
    <xdr:sp macro="" textlink="">
      <xdr:nvSpPr>
        <xdr:cNvPr id="1313" name="Szövegdoboz 13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14" name="Szövegdoboz 13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15" name="Szövegdoboz 13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16" name="Szövegdoboz 13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17" name="Szövegdoboz 13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18" name="Szövegdoboz 13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19" name="Szövegdoboz 13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20" name="Szövegdoboz 13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21" name="Szövegdoboz 13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22" name="Szövegdoboz 13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150</xdr:row>
      <xdr:rowOff>0</xdr:rowOff>
    </xdr:from>
    <xdr:ext cx="184731" cy="264560"/>
    <xdr:sp macro="" textlink="">
      <xdr:nvSpPr>
        <xdr:cNvPr id="1323" name="Szövegdoboz 13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24" name="Szövegdoboz 13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25" name="Szövegdoboz 13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26" name="Szövegdoboz 13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27" name="Szövegdoboz 13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28" name="Szövegdoboz 13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29" name="Szövegdoboz 13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30" name="Szövegdoboz 13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31" name="Szövegdoboz 13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32" name="Szövegdoboz 13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151</xdr:row>
      <xdr:rowOff>0</xdr:rowOff>
    </xdr:from>
    <xdr:ext cx="184731" cy="264560"/>
    <xdr:sp macro="" textlink="">
      <xdr:nvSpPr>
        <xdr:cNvPr id="1333" name="Szövegdoboz 13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34" name="Szövegdoboz 13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35" name="Szövegdoboz 13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36" name="Szövegdoboz 13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37" name="Szövegdoboz 13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38" name="Szövegdoboz 13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39" name="Szövegdoboz 13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40" name="Szövegdoboz 13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41" name="Szövegdoboz 13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42" name="Szövegdoboz 13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152</xdr:row>
      <xdr:rowOff>0</xdr:rowOff>
    </xdr:from>
    <xdr:ext cx="184731" cy="264560"/>
    <xdr:sp macro="" textlink="">
      <xdr:nvSpPr>
        <xdr:cNvPr id="1343" name="Szövegdoboz 13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44" name="Szövegdoboz 13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45" name="Szövegdoboz 13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46" name="Szövegdoboz 13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47" name="Szövegdoboz 13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48" name="Szövegdoboz 13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49" name="Szövegdoboz 13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50" name="Szövegdoboz 13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51" name="Szövegdoboz 13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52" name="Szövegdoboz 13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153</xdr:row>
      <xdr:rowOff>0</xdr:rowOff>
    </xdr:from>
    <xdr:ext cx="184731" cy="264560"/>
    <xdr:sp macro="" textlink="">
      <xdr:nvSpPr>
        <xdr:cNvPr id="1353" name="Szövegdoboz 13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54" name="Szövegdoboz 13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55" name="Szövegdoboz 13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56" name="Szövegdoboz 13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57" name="Szövegdoboz 13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58" name="Szövegdoboz 13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59" name="Szövegdoboz 13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60" name="Szövegdoboz 13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61" name="Szövegdoboz 13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62" name="Szövegdoboz 13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154</xdr:row>
      <xdr:rowOff>0</xdr:rowOff>
    </xdr:from>
    <xdr:ext cx="184731" cy="264560"/>
    <xdr:sp macro="" textlink="">
      <xdr:nvSpPr>
        <xdr:cNvPr id="1363" name="Szövegdoboz 13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64" name="Szövegdoboz 13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65" name="Szövegdoboz 13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66" name="Szövegdoboz 13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67" name="Szövegdoboz 13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68" name="Szövegdoboz 13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69" name="Szövegdoboz 13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70" name="Szövegdoboz 13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71" name="Szövegdoboz 13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72" name="Szövegdoboz 13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155</xdr:row>
      <xdr:rowOff>0</xdr:rowOff>
    </xdr:from>
    <xdr:ext cx="184731" cy="264560"/>
    <xdr:sp macro="" textlink="">
      <xdr:nvSpPr>
        <xdr:cNvPr id="1373" name="Szövegdoboz 13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74" name="Szövegdoboz 13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75" name="Szövegdoboz 13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76" name="Szövegdoboz 13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77" name="Szövegdoboz 13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78" name="Szövegdoboz 13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79" name="Szövegdoboz 13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80" name="Szövegdoboz 13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81" name="Szövegdoboz 13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82" name="Szövegdoboz 13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156</xdr:row>
      <xdr:rowOff>0</xdr:rowOff>
    </xdr:from>
    <xdr:ext cx="184731" cy="264560"/>
    <xdr:sp macro="" textlink="">
      <xdr:nvSpPr>
        <xdr:cNvPr id="1383" name="Szövegdoboz 13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84" name="Szövegdoboz 13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85" name="Szövegdoboz 13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86" name="Szövegdoboz 13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87" name="Szövegdoboz 13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88" name="Szövegdoboz 13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89" name="Szövegdoboz 13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90" name="Szövegdoboz 13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91" name="Szövegdoboz 13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92" name="Szövegdoboz 13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157</xdr:row>
      <xdr:rowOff>0</xdr:rowOff>
    </xdr:from>
    <xdr:ext cx="184731" cy="264560"/>
    <xdr:sp macro="" textlink="">
      <xdr:nvSpPr>
        <xdr:cNvPr id="1393" name="Szövegdoboz 13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394" name="Szövegdoboz 13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395" name="Szövegdoboz 13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396" name="Szövegdoboz 13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397" name="Szövegdoboz 13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398" name="Szövegdoboz 13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399" name="Szövegdoboz 13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400" name="Szövegdoboz 13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401" name="Szövegdoboz 14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402" name="Szövegdoboz 14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158</xdr:row>
      <xdr:rowOff>0</xdr:rowOff>
    </xdr:from>
    <xdr:ext cx="184731" cy="264560"/>
    <xdr:sp macro="" textlink="">
      <xdr:nvSpPr>
        <xdr:cNvPr id="1403" name="Szövegdoboz 14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04" name="Szövegdoboz 14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05" name="Szövegdoboz 14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06" name="Szövegdoboz 14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07" name="Szövegdoboz 14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08" name="Szövegdoboz 14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09" name="Szövegdoboz 14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10" name="Szövegdoboz 14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11" name="Szövegdoboz 14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12" name="Szövegdoboz 14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159</xdr:row>
      <xdr:rowOff>0</xdr:rowOff>
    </xdr:from>
    <xdr:ext cx="184731" cy="264560"/>
    <xdr:sp macro="" textlink="">
      <xdr:nvSpPr>
        <xdr:cNvPr id="1413" name="Szövegdoboz 14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14" name="Szövegdoboz 14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15" name="Szövegdoboz 14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16" name="Szövegdoboz 14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17" name="Szövegdoboz 14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18" name="Szövegdoboz 14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19" name="Szövegdoboz 14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20" name="Szövegdoboz 14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21" name="Szövegdoboz 14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22" name="Szövegdoboz 14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160</xdr:row>
      <xdr:rowOff>0</xdr:rowOff>
    </xdr:from>
    <xdr:ext cx="184731" cy="264560"/>
    <xdr:sp macro="" textlink="">
      <xdr:nvSpPr>
        <xdr:cNvPr id="1423" name="Szövegdoboz 14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24" name="Szövegdoboz 14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25" name="Szövegdoboz 14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26" name="Szövegdoboz 14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27" name="Szövegdoboz 14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28" name="Szövegdoboz 14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29" name="Szövegdoboz 14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30" name="Szövegdoboz 14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31" name="Szövegdoboz 14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32" name="Szövegdoboz 14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161</xdr:row>
      <xdr:rowOff>0</xdr:rowOff>
    </xdr:from>
    <xdr:ext cx="184731" cy="264560"/>
    <xdr:sp macro="" textlink="">
      <xdr:nvSpPr>
        <xdr:cNvPr id="1433" name="Szövegdoboz 14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34" name="Szövegdoboz 14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35" name="Szövegdoboz 14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36" name="Szövegdoboz 14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37" name="Szövegdoboz 14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38" name="Szövegdoboz 14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39" name="Szövegdoboz 14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40" name="Szövegdoboz 14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41" name="Szövegdoboz 14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42" name="Szövegdoboz 14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162</xdr:row>
      <xdr:rowOff>0</xdr:rowOff>
    </xdr:from>
    <xdr:ext cx="184731" cy="264560"/>
    <xdr:sp macro="" textlink="">
      <xdr:nvSpPr>
        <xdr:cNvPr id="1443" name="Szövegdoboz 14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44" name="Szövegdoboz 14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45" name="Szövegdoboz 14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46" name="Szövegdoboz 14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47" name="Szövegdoboz 14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48" name="Szövegdoboz 14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49" name="Szövegdoboz 14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50" name="Szövegdoboz 14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51" name="Szövegdoboz 14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52" name="Szövegdoboz 14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163</xdr:row>
      <xdr:rowOff>0</xdr:rowOff>
    </xdr:from>
    <xdr:ext cx="184731" cy="264560"/>
    <xdr:sp macro="" textlink="">
      <xdr:nvSpPr>
        <xdr:cNvPr id="1453" name="Szövegdoboz 14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54" name="Szövegdoboz 14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55" name="Szövegdoboz 14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56" name="Szövegdoboz 14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57" name="Szövegdoboz 14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58" name="Szövegdoboz 14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59" name="Szövegdoboz 14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60" name="Szövegdoboz 14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61" name="Szövegdoboz 14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62" name="Szövegdoboz 14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164</xdr:row>
      <xdr:rowOff>0</xdr:rowOff>
    </xdr:from>
    <xdr:ext cx="184731" cy="264560"/>
    <xdr:sp macro="" textlink="">
      <xdr:nvSpPr>
        <xdr:cNvPr id="1463" name="Szövegdoboz 14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64" name="Szövegdoboz 14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65" name="Szövegdoboz 14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66" name="Szövegdoboz 14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67" name="Szövegdoboz 14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68" name="Szövegdoboz 14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69" name="Szövegdoboz 14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70" name="Szövegdoboz 14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71" name="Szövegdoboz 14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72" name="Szövegdoboz 14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165</xdr:row>
      <xdr:rowOff>0</xdr:rowOff>
    </xdr:from>
    <xdr:ext cx="184731" cy="264560"/>
    <xdr:sp macro="" textlink="">
      <xdr:nvSpPr>
        <xdr:cNvPr id="1473" name="Szövegdoboz 14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74" name="Szövegdoboz 14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75" name="Szövegdoboz 14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76" name="Szövegdoboz 14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77" name="Szövegdoboz 14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78" name="Szövegdoboz 14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79" name="Szövegdoboz 14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80" name="Szövegdoboz 14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81" name="Szövegdoboz 14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82" name="Szövegdoboz 14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166</xdr:row>
      <xdr:rowOff>0</xdr:rowOff>
    </xdr:from>
    <xdr:ext cx="184731" cy="264560"/>
    <xdr:sp macro="" textlink="">
      <xdr:nvSpPr>
        <xdr:cNvPr id="1483" name="Szövegdoboz 14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84" name="Szövegdoboz 14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85" name="Szövegdoboz 14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86" name="Szövegdoboz 14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87" name="Szövegdoboz 14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88" name="Szövegdoboz 14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89" name="Szövegdoboz 14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90" name="Szövegdoboz 14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91" name="Szövegdoboz 14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92" name="Szövegdoboz 14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167</xdr:row>
      <xdr:rowOff>0</xdr:rowOff>
    </xdr:from>
    <xdr:ext cx="184731" cy="264560"/>
    <xdr:sp macro="" textlink="">
      <xdr:nvSpPr>
        <xdr:cNvPr id="1493" name="Szövegdoboz 14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494" name="Szövegdoboz 14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495" name="Szövegdoboz 14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496" name="Szövegdoboz 14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497" name="Szövegdoboz 14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498" name="Szövegdoboz 14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499" name="Szövegdoboz 14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500" name="Szövegdoboz 14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501" name="Szövegdoboz 15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502" name="Szövegdoboz 15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168</xdr:row>
      <xdr:rowOff>0</xdr:rowOff>
    </xdr:from>
    <xdr:ext cx="184731" cy="264560"/>
    <xdr:sp macro="" textlink="">
      <xdr:nvSpPr>
        <xdr:cNvPr id="1503" name="Szövegdoboz 15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04" name="Szövegdoboz 15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05" name="Szövegdoboz 15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06" name="Szövegdoboz 15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07" name="Szövegdoboz 15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08" name="Szövegdoboz 15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09" name="Szövegdoboz 15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10" name="Szövegdoboz 15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11" name="Szövegdoboz 15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12" name="Szövegdoboz 15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169</xdr:row>
      <xdr:rowOff>0</xdr:rowOff>
    </xdr:from>
    <xdr:ext cx="184731" cy="264560"/>
    <xdr:sp macro="" textlink="">
      <xdr:nvSpPr>
        <xdr:cNvPr id="1513" name="Szövegdoboz 15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14" name="Szövegdoboz 15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15" name="Szövegdoboz 15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16" name="Szövegdoboz 15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17" name="Szövegdoboz 15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18" name="Szövegdoboz 15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19" name="Szövegdoboz 15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20" name="Szövegdoboz 15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21" name="Szövegdoboz 15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22" name="Szövegdoboz 15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170</xdr:row>
      <xdr:rowOff>0</xdr:rowOff>
    </xdr:from>
    <xdr:ext cx="184731" cy="264560"/>
    <xdr:sp macro="" textlink="">
      <xdr:nvSpPr>
        <xdr:cNvPr id="1523" name="Szövegdoboz 15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24" name="Szövegdoboz 15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25" name="Szövegdoboz 15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26" name="Szövegdoboz 15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27" name="Szövegdoboz 15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28" name="Szövegdoboz 15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29" name="Szövegdoboz 15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30" name="Szövegdoboz 15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31" name="Szövegdoboz 15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32" name="Szövegdoboz 15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171</xdr:row>
      <xdr:rowOff>0</xdr:rowOff>
    </xdr:from>
    <xdr:ext cx="184731" cy="264560"/>
    <xdr:sp macro="" textlink="">
      <xdr:nvSpPr>
        <xdr:cNvPr id="1533" name="Szövegdoboz 15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34" name="Szövegdoboz 15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35" name="Szövegdoboz 15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36" name="Szövegdoboz 15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37" name="Szövegdoboz 15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38" name="Szövegdoboz 15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39" name="Szövegdoboz 15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40" name="Szövegdoboz 15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41" name="Szövegdoboz 15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42" name="Szövegdoboz 15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172</xdr:row>
      <xdr:rowOff>0</xdr:rowOff>
    </xdr:from>
    <xdr:ext cx="184731" cy="264560"/>
    <xdr:sp macro="" textlink="">
      <xdr:nvSpPr>
        <xdr:cNvPr id="1543" name="Szövegdoboz 15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44" name="Szövegdoboz 15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45" name="Szövegdoboz 15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46" name="Szövegdoboz 15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47" name="Szövegdoboz 15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48" name="Szövegdoboz 15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49" name="Szövegdoboz 15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50" name="Szövegdoboz 15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51" name="Szövegdoboz 15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52" name="Szövegdoboz 15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173</xdr:row>
      <xdr:rowOff>0</xdr:rowOff>
    </xdr:from>
    <xdr:ext cx="184731" cy="264560"/>
    <xdr:sp macro="" textlink="">
      <xdr:nvSpPr>
        <xdr:cNvPr id="1553" name="Szövegdoboz 15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54" name="Szövegdoboz 15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55" name="Szövegdoboz 15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56" name="Szövegdoboz 15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57" name="Szövegdoboz 15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58" name="Szövegdoboz 15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59" name="Szövegdoboz 15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60" name="Szövegdoboz 15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61" name="Szövegdoboz 15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62" name="Szövegdoboz 15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174</xdr:row>
      <xdr:rowOff>0</xdr:rowOff>
    </xdr:from>
    <xdr:ext cx="184731" cy="264560"/>
    <xdr:sp macro="" textlink="">
      <xdr:nvSpPr>
        <xdr:cNvPr id="1563" name="Szövegdoboz 15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64" name="Szövegdoboz 15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65" name="Szövegdoboz 15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66" name="Szövegdoboz 15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67" name="Szövegdoboz 15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68" name="Szövegdoboz 15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69" name="Szövegdoboz 15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70" name="Szövegdoboz 15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71" name="Szövegdoboz 15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72" name="Szövegdoboz 15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175</xdr:row>
      <xdr:rowOff>0</xdr:rowOff>
    </xdr:from>
    <xdr:ext cx="184731" cy="264560"/>
    <xdr:sp macro="" textlink="">
      <xdr:nvSpPr>
        <xdr:cNvPr id="1573" name="Szövegdoboz 15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74" name="Szövegdoboz 15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75" name="Szövegdoboz 15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76" name="Szövegdoboz 15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77" name="Szövegdoboz 15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78" name="Szövegdoboz 15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79" name="Szövegdoboz 15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80" name="Szövegdoboz 15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81" name="Szövegdoboz 15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82" name="Szövegdoboz 15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176</xdr:row>
      <xdr:rowOff>0</xdr:rowOff>
    </xdr:from>
    <xdr:ext cx="184731" cy="264560"/>
    <xdr:sp macro="" textlink="">
      <xdr:nvSpPr>
        <xdr:cNvPr id="1583" name="Szövegdoboz 15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84" name="Szövegdoboz 15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85" name="Szövegdoboz 15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86" name="Szövegdoboz 15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87" name="Szövegdoboz 15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88" name="Szövegdoboz 15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89" name="Szövegdoboz 15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90" name="Szövegdoboz 15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91" name="Szövegdoboz 15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92" name="Szövegdoboz 15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177</xdr:row>
      <xdr:rowOff>0</xdr:rowOff>
    </xdr:from>
    <xdr:ext cx="184731" cy="264560"/>
    <xdr:sp macro="" textlink="">
      <xdr:nvSpPr>
        <xdr:cNvPr id="1593" name="Szövegdoboz 15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594" name="Szövegdoboz 15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595" name="Szövegdoboz 15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596" name="Szövegdoboz 15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597" name="Szövegdoboz 15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598" name="Szövegdoboz 15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599" name="Szövegdoboz 15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600" name="Szövegdoboz 15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601" name="Szövegdoboz 16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602" name="Szövegdoboz 16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178</xdr:row>
      <xdr:rowOff>0</xdr:rowOff>
    </xdr:from>
    <xdr:ext cx="184731" cy="264560"/>
    <xdr:sp macro="" textlink="">
      <xdr:nvSpPr>
        <xdr:cNvPr id="1603" name="Szövegdoboz 16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04" name="Szövegdoboz 16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05" name="Szövegdoboz 16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06" name="Szövegdoboz 16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07" name="Szövegdoboz 16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08" name="Szövegdoboz 16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09" name="Szövegdoboz 16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10" name="Szövegdoboz 16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11" name="Szövegdoboz 16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12" name="Szövegdoboz 16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179</xdr:row>
      <xdr:rowOff>0</xdr:rowOff>
    </xdr:from>
    <xdr:ext cx="184731" cy="264560"/>
    <xdr:sp macro="" textlink="">
      <xdr:nvSpPr>
        <xdr:cNvPr id="1613" name="Szövegdoboz 16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14" name="Szövegdoboz 16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15" name="Szövegdoboz 16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16" name="Szövegdoboz 16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17" name="Szövegdoboz 16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18" name="Szövegdoboz 16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19" name="Szövegdoboz 16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20" name="Szövegdoboz 16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21" name="Szövegdoboz 16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22" name="Szövegdoboz 16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180</xdr:row>
      <xdr:rowOff>0</xdr:rowOff>
    </xdr:from>
    <xdr:ext cx="184731" cy="264560"/>
    <xdr:sp macro="" textlink="">
      <xdr:nvSpPr>
        <xdr:cNvPr id="1623" name="Szövegdoboz 16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24" name="Szövegdoboz 16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25" name="Szövegdoboz 16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26" name="Szövegdoboz 16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27" name="Szövegdoboz 16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28" name="Szövegdoboz 16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29" name="Szövegdoboz 16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30" name="Szövegdoboz 16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31" name="Szövegdoboz 16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32" name="Szövegdoboz 16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181</xdr:row>
      <xdr:rowOff>0</xdr:rowOff>
    </xdr:from>
    <xdr:ext cx="184731" cy="264560"/>
    <xdr:sp macro="" textlink="">
      <xdr:nvSpPr>
        <xdr:cNvPr id="1633" name="Szövegdoboz 16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34" name="Szövegdoboz 16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35" name="Szövegdoboz 16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36" name="Szövegdoboz 16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37" name="Szövegdoboz 16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38" name="Szövegdoboz 16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39" name="Szövegdoboz 16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40" name="Szövegdoboz 16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41" name="Szövegdoboz 16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42" name="Szövegdoboz 16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182</xdr:row>
      <xdr:rowOff>0</xdr:rowOff>
    </xdr:from>
    <xdr:ext cx="184731" cy="264560"/>
    <xdr:sp macro="" textlink="">
      <xdr:nvSpPr>
        <xdr:cNvPr id="1643" name="Szövegdoboz 16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44" name="Szövegdoboz 16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45" name="Szövegdoboz 16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46" name="Szövegdoboz 16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47" name="Szövegdoboz 16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48" name="Szövegdoboz 16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49" name="Szövegdoboz 16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50" name="Szövegdoboz 16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51" name="Szövegdoboz 16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52" name="Szövegdoboz 16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183</xdr:row>
      <xdr:rowOff>0</xdr:rowOff>
    </xdr:from>
    <xdr:ext cx="184731" cy="264560"/>
    <xdr:sp macro="" textlink="">
      <xdr:nvSpPr>
        <xdr:cNvPr id="1653" name="Szövegdoboz 16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54" name="Szövegdoboz 16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55" name="Szövegdoboz 16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56" name="Szövegdoboz 16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57" name="Szövegdoboz 16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58" name="Szövegdoboz 16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59" name="Szövegdoboz 16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60" name="Szövegdoboz 16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61" name="Szövegdoboz 16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62" name="Szövegdoboz 16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184</xdr:row>
      <xdr:rowOff>0</xdr:rowOff>
    </xdr:from>
    <xdr:ext cx="184731" cy="264560"/>
    <xdr:sp macro="" textlink="">
      <xdr:nvSpPr>
        <xdr:cNvPr id="1663" name="Szövegdoboz 16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64" name="Szövegdoboz 16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65" name="Szövegdoboz 16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66" name="Szövegdoboz 16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67" name="Szövegdoboz 16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68" name="Szövegdoboz 16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69" name="Szövegdoboz 16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70" name="Szövegdoboz 16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71" name="Szövegdoboz 16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72" name="Szövegdoboz 16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185</xdr:row>
      <xdr:rowOff>0</xdr:rowOff>
    </xdr:from>
    <xdr:ext cx="184731" cy="264560"/>
    <xdr:sp macro="" textlink="">
      <xdr:nvSpPr>
        <xdr:cNvPr id="1673" name="Szövegdoboz 16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74" name="Szövegdoboz 16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75" name="Szövegdoboz 16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76" name="Szövegdoboz 16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77" name="Szövegdoboz 16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78" name="Szövegdoboz 16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79" name="Szövegdoboz 16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80" name="Szövegdoboz 16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81" name="Szövegdoboz 16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82" name="Szövegdoboz 16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186</xdr:row>
      <xdr:rowOff>0</xdr:rowOff>
    </xdr:from>
    <xdr:ext cx="184731" cy="264560"/>
    <xdr:sp macro="" textlink="">
      <xdr:nvSpPr>
        <xdr:cNvPr id="1683" name="Szövegdoboz 16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84" name="Szövegdoboz 16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85" name="Szövegdoboz 16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86" name="Szövegdoboz 16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87" name="Szövegdoboz 16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88" name="Szövegdoboz 16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89" name="Szövegdoboz 16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90" name="Szövegdoboz 16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91" name="Szövegdoboz 16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92" name="Szövegdoboz 16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187</xdr:row>
      <xdr:rowOff>0</xdr:rowOff>
    </xdr:from>
    <xdr:ext cx="184731" cy="264560"/>
    <xdr:sp macro="" textlink="">
      <xdr:nvSpPr>
        <xdr:cNvPr id="1693" name="Szövegdoboz 16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694" name="Szövegdoboz 16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695" name="Szövegdoboz 16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696" name="Szövegdoboz 16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697" name="Szövegdoboz 16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698" name="Szövegdoboz 16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699" name="Szövegdoboz 16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700" name="Szövegdoboz 16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701" name="Szövegdoboz 17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702" name="Szövegdoboz 17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188</xdr:row>
      <xdr:rowOff>0</xdr:rowOff>
    </xdr:from>
    <xdr:ext cx="184731" cy="264560"/>
    <xdr:sp macro="" textlink="">
      <xdr:nvSpPr>
        <xdr:cNvPr id="1703" name="Szövegdoboz 17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04" name="Szövegdoboz 17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05" name="Szövegdoboz 17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06" name="Szövegdoboz 17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07" name="Szövegdoboz 17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08" name="Szövegdoboz 17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09" name="Szövegdoboz 17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10" name="Szövegdoboz 17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11" name="Szövegdoboz 17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12" name="Szövegdoboz 17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189</xdr:row>
      <xdr:rowOff>0</xdr:rowOff>
    </xdr:from>
    <xdr:ext cx="184731" cy="264560"/>
    <xdr:sp macro="" textlink="">
      <xdr:nvSpPr>
        <xdr:cNvPr id="1713" name="Szövegdoboz 17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14" name="Szövegdoboz 17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15" name="Szövegdoboz 17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16" name="Szövegdoboz 17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17" name="Szövegdoboz 17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18" name="Szövegdoboz 17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19" name="Szövegdoboz 17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20" name="Szövegdoboz 17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21" name="Szövegdoboz 17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22" name="Szövegdoboz 17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190</xdr:row>
      <xdr:rowOff>0</xdr:rowOff>
    </xdr:from>
    <xdr:ext cx="184731" cy="264560"/>
    <xdr:sp macro="" textlink="">
      <xdr:nvSpPr>
        <xdr:cNvPr id="1723" name="Szövegdoboz 17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24" name="Szövegdoboz 17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25" name="Szövegdoboz 17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26" name="Szövegdoboz 17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27" name="Szövegdoboz 17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28" name="Szövegdoboz 17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29" name="Szövegdoboz 17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30" name="Szövegdoboz 17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31" name="Szövegdoboz 17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32" name="Szövegdoboz 17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191</xdr:row>
      <xdr:rowOff>0</xdr:rowOff>
    </xdr:from>
    <xdr:ext cx="184731" cy="264560"/>
    <xdr:sp macro="" textlink="">
      <xdr:nvSpPr>
        <xdr:cNvPr id="1733" name="Szövegdoboz 17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34" name="Szövegdoboz 17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35" name="Szövegdoboz 17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36" name="Szövegdoboz 17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37" name="Szövegdoboz 17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38" name="Szövegdoboz 17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39" name="Szövegdoboz 17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40" name="Szövegdoboz 17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41" name="Szövegdoboz 17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42" name="Szövegdoboz 17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192</xdr:row>
      <xdr:rowOff>0</xdr:rowOff>
    </xdr:from>
    <xdr:ext cx="184731" cy="264560"/>
    <xdr:sp macro="" textlink="">
      <xdr:nvSpPr>
        <xdr:cNvPr id="1743" name="Szövegdoboz 17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44" name="Szövegdoboz 17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45" name="Szövegdoboz 17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46" name="Szövegdoboz 17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47" name="Szövegdoboz 17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48" name="Szövegdoboz 17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49" name="Szövegdoboz 17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50" name="Szövegdoboz 17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51" name="Szövegdoboz 17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52" name="Szövegdoboz 17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193</xdr:row>
      <xdr:rowOff>0</xdr:rowOff>
    </xdr:from>
    <xdr:ext cx="184731" cy="264560"/>
    <xdr:sp macro="" textlink="">
      <xdr:nvSpPr>
        <xdr:cNvPr id="1753" name="Szövegdoboz 17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54" name="Szövegdoboz 17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55" name="Szövegdoboz 17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56" name="Szövegdoboz 17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57" name="Szövegdoboz 17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58" name="Szövegdoboz 17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59" name="Szövegdoboz 17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60" name="Szövegdoboz 17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61" name="Szövegdoboz 17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62" name="Szövegdoboz 17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194</xdr:row>
      <xdr:rowOff>0</xdr:rowOff>
    </xdr:from>
    <xdr:ext cx="184731" cy="264560"/>
    <xdr:sp macro="" textlink="">
      <xdr:nvSpPr>
        <xdr:cNvPr id="1763" name="Szövegdoboz 17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64" name="Szövegdoboz 17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65" name="Szövegdoboz 17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66" name="Szövegdoboz 17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67" name="Szövegdoboz 17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68" name="Szövegdoboz 17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69" name="Szövegdoboz 17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70" name="Szövegdoboz 17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71" name="Szövegdoboz 17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72" name="Szövegdoboz 17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195</xdr:row>
      <xdr:rowOff>0</xdr:rowOff>
    </xdr:from>
    <xdr:ext cx="184731" cy="264560"/>
    <xdr:sp macro="" textlink="">
      <xdr:nvSpPr>
        <xdr:cNvPr id="1773" name="Szövegdoboz 17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74" name="Szövegdoboz 17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75" name="Szövegdoboz 17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76" name="Szövegdoboz 17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77" name="Szövegdoboz 17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78" name="Szövegdoboz 17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79" name="Szövegdoboz 17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80" name="Szövegdoboz 17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81" name="Szövegdoboz 17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82" name="Szövegdoboz 17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196</xdr:row>
      <xdr:rowOff>0</xdr:rowOff>
    </xdr:from>
    <xdr:ext cx="184731" cy="264560"/>
    <xdr:sp macro="" textlink="">
      <xdr:nvSpPr>
        <xdr:cNvPr id="1783" name="Szövegdoboz 17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84" name="Szövegdoboz 17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85" name="Szövegdoboz 17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86" name="Szövegdoboz 17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87" name="Szövegdoboz 17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88" name="Szövegdoboz 17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89" name="Szövegdoboz 17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90" name="Szövegdoboz 17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91" name="Szövegdoboz 17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92" name="Szövegdoboz 17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197</xdr:row>
      <xdr:rowOff>0</xdr:rowOff>
    </xdr:from>
    <xdr:ext cx="184731" cy="264560"/>
    <xdr:sp macro="" textlink="">
      <xdr:nvSpPr>
        <xdr:cNvPr id="1793" name="Szövegdoboz 17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794" name="Szövegdoboz 17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795" name="Szövegdoboz 17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796" name="Szövegdoboz 17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797" name="Szövegdoboz 17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798" name="Szövegdoboz 17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799" name="Szövegdoboz 17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800" name="Szövegdoboz 17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801" name="Szövegdoboz 18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802" name="Szövegdoboz 18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198</xdr:row>
      <xdr:rowOff>0</xdr:rowOff>
    </xdr:from>
    <xdr:ext cx="184731" cy="264560"/>
    <xdr:sp macro="" textlink="">
      <xdr:nvSpPr>
        <xdr:cNvPr id="1803" name="Szövegdoboz 18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04" name="Szövegdoboz 18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05" name="Szövegdoboz 18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06" name="Szövegdoboz 18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07" name="Szövegdoboz 18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08" name="Szövegdoboz 18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09" name="Szövegdoboz 18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10" name="Szövegdoboz 18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11" name="Szövegdoboz 18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12" name="Szövegdoboz 18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199</xdr:row>
      <xdr:rowOff>0</xdr:rowOff>
    </xdr:from>
    <xdr:ext cx="184731" cy="264560"/>
    <xdr:sp macro="" textlink="">
      <xdr:nvSpPr>
        <xdr:cNvPr id="1813" name="Szövegdoboz 18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14" name="Szövegdoboz 18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15" name="Szövegdoboz 18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16" name="Szövegdoboz 18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17" name="Szövegdoboz 18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18" name="Szövegdoboz 18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19" name="Szövegdoboz 18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20" name="Szövegdoboz 18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21" name="Szövegdoboz 18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22" name="Szövegdoboz 18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200</xdr:row>
      <xdr:rowOff>0</xdr:rowOff>
    </xdr:from>
    <xdr:ext cx="184731" cy="264560"/>
    <xdr:sp macro="" textlink="">
      <xdr:nvSpPr>
        <xdr:cNvPr id="1823" name="Szövegdoboz 18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24" name="Szövegdoboz 18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25" name="Szövegdoboz 18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26" name="Szövegdoboz 18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27" name="Szövegdoboz 18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28" name="Szövegdoboz 18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29" name="Szövegdoboz 18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30" name="Szövegdoboz 18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31" name="Szövegdoboz 18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32" name="Szövegdoboz 18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201</xdr:row>
      <xdr:rowOff>0</xdr:rowOff>
    </xdr:from>
    <xdr:ext cx="184731" cy="264560"/>
    <xdr:sp macro="" textlink="">
      <xdr:nvSpPr>
        <xdr:cNvPr id="1833" name="Szövegdoboz 18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34" name="Szövegdoboz 18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35" name="Szövegdoboz 18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36" name="Szövegdoboz 18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37" name="Szövegdoboz 18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38" name="Szövegdoboz 18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39" name="Szövegdoboz 18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40" name="Szövegdoboz 18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41" name="Szövegdoboz 18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42" name="Szövegdoboz 18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202</xdr:row>
      <xdr:rowOff>0</xdr:rowOff>
    </xdr:from>
    <xdr:ext cx="184731" cy="264560"/>
    <xdr:sp macro="" textlink="">
      <xdr:nvSpPr>
        <xdr:cNvPr id="1843" name="Szövegdoboz 18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44" name="Szövegdoboz 18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45" name="Szövegdoboz 18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46" name="Szövegdoboz 18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47" name="Szövegdoboz 18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48" name="Szövegdoboz 18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49" name="Szövegdoboz 18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50" name="Szövegdoboz 18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51" name="Szövegdoboz 18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52" name="Szövegdoboz 18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203</xdr:row>
      <xdr:rowOff>0</xdr:rowOff>
    </xdr:from>
    <xdr:ext cx="184731" cy="264560"/>
    <xdr:sp macro="" textlink="">
      <xdr:nvSpPr>
        <xdr:cNvPr id="1853" name="Szövegdoboz 18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54" name="Szövegdoboz 18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55" name="Szövegdoboz 18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56" name="Szövegdoboz 18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57" name="Szövegdoboz 18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58" name="Szövegdoboz 18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59" name="Szövegdoboz 18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60" name="Szövegdoboz 18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61" name="Szövegdoboz 18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62" name="Szövegdoboz 18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204</xdr:row>
      <xdr:rowOff>0</xdr:rowOff>
    </xdr:from>
    <xdr:ext cx="184731" cy="264560"/>
    <xdr:sp macro="" textlink="">
      <xdr:nvSpPr>
        <xdr:cNvPr id="1863" name="Szövegdoboz 18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64" name="Szövegdoboz 18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65" name="Szövegdoboz 18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66" name="Szövegdoboz 18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67" name="Szövegdoboz 18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68" name="Szövegdoboz 18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69" name="Szövegdoboz 18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70" name="Szövegdoboz 18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71" name="Szövegdoboz 18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72" name="Szövegdoboz 18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205</xdr:row>
      <xdr:rowOff>0</xdr:rowOff>
    </xdr:from>
    <xdr:ext cx="184731" cy="264560"/>
    <xdr:sp macro="" textlink="">
      <xdr:nvSpPr>
        <xdr:cNvPr id="1873" name="Szövegdoboz 18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74" name="Szövegdoboz 18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75" name="Szövegdoboz 18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76" name="Szövegdoboz 18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77" name="Szövegdoboz 18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78" name="Szövegdoboz 18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79" name="Szövegdoboz 18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80" name="Szövegdoboz 18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81" name="Szövegdoboz 18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82" name="Szövegdoboz 18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206</xdr:row>
      <xdr:rowOff>0</xdr:rowOff>
    </xdr:from>
    <xdr:ext cx="184731" cy="264560"/>
    <xdr:sp macro="" textlink="">
      <xdr:nvSpPr>
        <xdr:cNvPr id="1883" name="Szövegdoboz 18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84" name="Szövegdoboz 18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85" name="Szövegdoboz 18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86" name="Szövegdoboz 18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87" name="Szövegdoboz 18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88" name="Szövegdoboz 18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89" name="Szövegdoboz 18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90" name="Szövegdoboz 18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91" name="Szövegdoboz 18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92" name="Szövegdoboz 18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207</xdr:row>
      <xdr:rowOff>0</xdr:rowOff>
    </xdr:from>
    <xdr:ext cx="184731" cy="264560"/>
    <xdr:sp macro="" textlink="">
      <xdr:nvSpPr>
        <xdr:cNvPr id="1893" name="Szövegdoboz 18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894" name="Szövegdoboz 18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895" name="Szövegdoboz 18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896" name="Szövegdoboz 18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897" name="Szövegdoboz 18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898" name="Szövegdoboz 18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899" name="Szövegdoboz 18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900" name="Szövegdoboz 18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901" name="Szövegdoboz 19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902" name="Szövegdoboz 19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208</xdr:row>
      <xdr:rowOff>0</xdr:rowOff>
    </xdr:from>
    <xdr:ext cx="184731" cy="264560"/>
    <xdr:sp macro="" textlink="">
      <xdr:nvSpPr>
        <xdr:cNvPr id="1903" name="Szövegdoboz 19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04" name="Szövegdoboz 19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05" name="Szövegdoboz 19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06" name="Szövegdoboz 19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07" name="Szövegdoboz 19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08" name="Szövegdoboz 19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09" name="Szövegdoboz 19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10" name="Szövegdoboz 19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11" name="Szövegdoboz 19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12" name="Szövegdoboz 19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209</xdr:row>
      <xdr:rowOff>0</xdr:rowOff>
    </xdr:from>
    <xdr:ext cx="184731" cy="264560"/>
    <xdr:sp macro="" textlink="">
      <xdr:nvSpPr>
        <xdr:cNvPr id="1913" name="Szövegdoboz 19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14" name="Szövegdoboz 19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15" name="Szövegdoboz 19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16" name="Szövegdoboz 19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17" name="Szövegdoboz 19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18" name="Szövegdoboz 19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19" name="Szövegdoboz 19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20" name="Szövegdoboz 19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21" name="Szövegdoboz 19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22" name="Szövegdoboz 19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210</xdr:row>
      <xdr:rowOff>0</xdr:rowOff>
    </xdr:from>
    <xdr:ext cx="184731" cy="264560"/>
    <xdr:sp macro="" textlink="">
      <xdr:nvSpPr>
        <xdr:cNvPr id="1923" name="Szövegdoboz 19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24" name="Szövegdoboz 19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25" name="Szövegdoboz 19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26" name="Szövegdoboz 19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27" name="Szövegdoboz 19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28" name="Szövegdoboz 19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29" name="Szövegdoboz 19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30" name="Szövegdoboz 19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31" name="Szövegdoboz 19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32" name="Szövegdoboz 19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211</xdr:row>
      <xdr:rowOff>0</xdr:rowOff>
    </xdr:from>
    <xdr:ext cx="184731" cy="264560"/>
    <xdr:sp macro="" textlink="">
      <xdr:nvSpPr>
        <xdr:cNvPr id="1933" name="Szövegdoboz 19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34" name="Szövegdoboz 19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35" name="Szövegdoboz 19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36" name="Szövegdoboz 19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37" name="Szövegdoboz 19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38" name="Szövegdoboz 19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39" name="Szövegdoboz 19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40" name="Szövegdoboz 19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41" name="Szövegdoboz 19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42" name="Szövegdoboz 19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212</xdr:row>
      <xdr:rowOff>0</xdr:rowOff>
    </xdr:from>
    <xdr:ext cx="184731" cy="264560"/>
    <xdr:sp macro="" textlink="">
      <xdr:nvSpPr>
        <xdr:cNvPr id="1943" name="Szövegdoboz 19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44" name="Szövegdoboz 19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45" name="Szövegdoboz 19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46" name="Szövegdoboz 19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47" name="Szövegdoboz 19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48" name="Szövegdoboz 19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49" name="Szövegdoboz 19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50" name="Szövegdoboz 19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51" name="Szövegdoboz 19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52" name="Szövegdoboz 19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213</xdr:row>
      <xdr:rowOff>0</xdr:rowOff>
    </xdr:from>
    <xdr:ext cx="184731" cy="264560"/>
    <xdr:sp macro="" textlink="">
      <xdr:nvSpPr>
        <xdr:cNvPr id="1953" name="Szövegdoboz 19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54" name="Szövegdoboz 19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55" name="Szövegdoboz 19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56" name="Szövegdoboz 19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57" name="Szövegdoboz 19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58" name="Szövegdoboz 19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59" name="Szövegdoboz 19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60" name="Szövegdoboz 19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61" name="Szövegdoboz 19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62" name="Szövegdoboz 19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214</xdr:row>
      <xdr:rowOff>0</xdr:rowOff>
    </xdr:from>
    <xdr:ext cx="184731" cy="264560"/>
    <xdr:sp macro="" textlink="">
      <xdr:nvSpPr>
        <xdr:cNvPr id="1963" name="Szövegdoboz 19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64" name="Szövegdoboz 19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65" name="Szövegdoboz 19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66" name="Szövegdoboz 19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67" name="Szövegdoboz 19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68" name="Szövegdoboz 19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69" name="Szövegdoboz 19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70" name="Szövegdoboz 19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71" name="Szövegdoboz 19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72" name="Szövegdoboz 19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215</xdr:row>
      <xdr:rowOff>0</xdr:rowOff>
    </xdr:from>
    <xdr:ext cx="184731" cy="264560"/>
    <xdr:sp macro="" textlink="">
      <xdr:nvSpPr>
        <xdr:cNvPr id="1973" name="Szövegdoboz 19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74" name="Szövegdoboz 19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75" name="Szövegdoboz 19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76" name="Szövegdoboz 19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77" name="Szövegdoboz 19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78" name="Szövegdoboz 19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79" name="Szövegdoboz 19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80" name="Szövegdoboz 19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81" name="Szövegdoboz 19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82" name="Szövegdoboz 19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216</xdr:row>
      <xdr:rowOff>0</xdr:rowOff>
    </xdr:from>
    <xdr:ext cx="184731" cy="264560"/>
    <xdr:sp macro="" textlink="">
      <xdr:nvSpPr>
        <xdr:cNvPr id="1983" name="Szövegdoboz 19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84" name="Szövegdoboz 19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85" name="Szövegdoboz 19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86" name="Szövegdoboz 19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87" name="Szövegdoboz 19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88" name="Szövegdoboz 19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89" name="Szövegdoboz 19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90" name="Szövegdoboz 19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91" name="Szövegdoboz 19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92" name="Szövegdoboz 19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217</xdr:row>
      <xdr:rowOff>0</xdr:rowOff>
    </xdr:from>
    <xdr:ext cx="184731" cy="264560"/>
    <xdr:sp macro="" textlink="">
      <xdr:nvSpPr>
        <xdr:cNvPr id="1993" name="Szövegdoboz 19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1994" name="Szövegdoboz 199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1995" name="Szövegdoboz 199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1996" name="Szövegdoboz 199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1997" name="Szövegdoboz 199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1998" name="Szövegdoboz 199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1999" name="Szövegdoboz 199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2000" name="Szövegdoboz 199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2001" name="Szövegdoboz 200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2002" name="Szövegdoboz 200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218</xdr:row>
      <xdr:rowOff>0</xdr:rowOff>
    </xdr:from>
    <xdr:ext cx="184731" cy="264560"/>
    <xdr:sp macro="" textlink="">
      <xdr:nvSpPr>
        <xdr:cNvPr id="2003" name="Szövegdoboz 200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04" name="Szövegdoboz 200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05" name="Szövegdoboz 200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06" name="Szövegdoboz 200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07" name="Szövegdoboz 200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08" name="Szövegdoboz 200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09" name="Szövegdoboz 200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10" name="Szövegdoboz 200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11" name="Szövegdoboz 201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12" name="Szövegdoboz 201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219</xdr:row>
      <xdr:rowOff>0</xdr:rowOff>
    </xdr:from>
    <xdr:ext cx="184731" cy="264560"/>
    <xdr:sp macro="" textlink="">
      <xdr:nvSpPr>
        <xdr:cNvPr id="2013" name="Szövegdoboz 201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14" name="Szövegdoboz 201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15" name="Szövegdoboz 201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16" name="Szövegdoboz 201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17" name="Szövegdoboz 201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18" name="Szövegdoboz 201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19" name="Szövegdoboz 201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20" name="Szövegdoboz 201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21" name="Szövegdoboz 202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22" name="Szövegdoboz 202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220</xdr:row>
      <xdr:rowOff>0</xdr:rowOff>
    </xdr:from>
    <xdr:ext cx="184731" cy="264560"/>
    <xdr:sp macro="" textlink="">
      <xdr:nvSpPr>
        <xdr:cNvPr id="2023" name="Szövegdoboz 202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24" name="Szövegdoboz 202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25" name="Szövegdoboz 202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26" name="Szövegdoboz 202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27" name="Szövegdoboz 202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28" name="Szövegdoboz 202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29" name="Szövegdoboz 202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30" name="Szövegdoboz 202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31" name="Szövegdoboz 203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32" name="Szövegdoboz 203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221</xdr:row>
      <xdr:rowOff>0</xdr:rowOff>
    </xdr:from>
    <xdr:ext cx="184731" cy="264560"/>
    <xdr:sp macro="" textlink="">
      <xdr:nvSpPr>
        <xdr:cNvPr id="2033" name="Szövegdoboz 203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34" name="Szövegdoboz 203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35" name="Szövegdoboz 203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36" name="Szövegdoboz 203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37" name="Szövegdoboz 203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38" name="Szövegdoboz 203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39" name="Szövegdoboz 203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40" name="Szövegdoboz 203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41" name="Szövegdoboz 204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42" name="Szövegdoboz 204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222</xdr:row>
      <xdr:rowOff>0</xdr:rowOff>
    </xdr:from>
    <xdr:ext cx="184731" cy="264560"/>
    <xdr:sp macro="" textlink="">
      <xdr:nvSpPr>
        <xdr:cNvPr id="2043" name="Szövegdoboz 204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44" name="Szövegdoboz 204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45" name="Szövegdoboz 204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46" name="Szövegdoboz 204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47" name="Szövegdoboz 204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48" name="Szövegdoboz 204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49" name="Szövegdoboz 204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50" name="Szövegdoboz 204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51" name="Szövegdoboz 205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52" name="Szövegdoboz 205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223</xdr:row>
      <xdr:rowOff>0</xdr:rowOff>
    </xdr:from>
    <xdr:ext cx="184731" cy="264560"/>
    <xdr:sp macro="" textlink="">
      <xdr:nvSpPr>
        <xdr:cNvPr id="2053" name="Szövegdoboz 205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54" name="Szövegdoboz 205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55" name="Szövegdoboz 205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56" name="Szövegdoboz 205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57" name="Szövegdoboz 205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58" name="Szövegdoboz 205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59" name="Szövegdoboz 205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60" name="Szövegdoboz 205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61" name="Szövegdoboz 206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62" name="Szövegdoboz 206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224</xdr:row>
      <xdr:rowOff>0</xdr:rowOff>
    </xdr:from>
    <xdr:ext cx="184731" cy="264560"/>
    <xdr:sp macro="" textlink="">
      <xdr:nvSpPr>
        <xdr:cNvPr id="2063" name="Szövegdoboz 206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64" name="Szövegdoboz 206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65" name="Szövegdoboz 206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66" name="Szövegdoboz 206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67" name="Szövegdoboz 206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68" name="Szövegdoboz 206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69" name="Szövegdoboz 206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70" name="Szövegdoboz 206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71" name="Szövegdoboz 207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72" name="Szövegdoboz 207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225</xdr:row>
      <xdr:rowOff>0</xdr:rowOff>
    </xdr:from>
    <xdr:ext cx="184731" cy="264560"/>
    <xdr:sp macro="" textlink="">
      <xdr:nvSpPr>
        <xdr:cNvPr id="2073" name="Szövegdoboz 207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74" name="Szövegdoboz 207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75" name="Szövegdoboz 207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76" name="Szövegdoboz 207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77" name="Szövegdoboz 207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78" name="Szövegdoboz 207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79" name="Szövegdoboz 207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80" name="Szövegdoboz 207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81" name="Szövegdoboz 208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82" name="Szövegdoboz 208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226</xdr:row>
      <xdr:rowOff>0</xdr:rowOff>
    </xdr:from>
    <xdr:ext cx="184731" cy="264560"/>
    <xdr:sp macro="" textlink="">
      <xdr:nvSpPr>
        <xdr:cNvPr id="2083" name="Szövegdoboz 208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84" name="Szövegdoboz 2083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85" name="Szövegdoboz 2084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86" name="Szövegdoboz 2085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87" name="Szövegdoboz 2086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88" name="Szövegdoboz 2087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89" name="Szövegdoboz 2088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90" name="Szövegdoboz 2089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91" name="Szövegdoboz 2090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92" name="Szövegdoboz 2091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227</xdr:row>
      <xdr:rowOff>0</xdr:rowOff>
    </xdr:from>
    <xdr:ext cx="184731" cy="264560"/>
    <xdr:sp macro="" textlink="">
      <xdr:nvSpPr>
        <xdr:cNvPr id="2093" name="Szövegdoboz 2092"/>
        <xdr:cNvSpPr txBox="1"/>
      </xdr:nvSpPr>
      <xdr:spPr>
        <a:xfrm>
          <a:off x="11782425" y="7010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094" name="Szövegdoboz 209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095" name="Szövegdoboz 209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096" name="Szövegdoboz 209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097" name="Szövegdoboz 209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098" name="Szövegdoboz 209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099" name="Szövegdoboz 209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100" name="Szövegdoboz 209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101" name="Szövegdoboz 210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102" name="Szövegdoboz 210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228</xdr:row>
      <xdr:rowOff>0</xdr:rowOff>
    </xdr:from>
    <xdr:ext cx="184731" cy="264560"/>
    <xdr:sp macro="" textlink="">
      <xdr:nvSpPr>
        <xdr:cNvPr id="2103" name="Szövegdoboz 210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04" name="Szövegdoboz 210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05" name="Szövegdoboz 210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06" name="Szövegdoboz 210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07" name="Szövegdoboz 210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08" name="Szövegdoboz 210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09" name="Szövegdoboz 210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10" name="Szövegdoboz 210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11" name="Szövegdoboz 211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12" name="Szövegdoboz 211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229</xdr:row>
      <xdr:rowOff>0</xdr:rowOff>
    </xdr:from>
    <xdr:ext cx="184731" cy="264560"/>
    <xdr:sp macro="" textlink="">
      <xdr:nvSpPr>
        <xdr:cNvPr id="2113" name="Szövegdoboz 211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14" name="Szövegdoboz 211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15" name="Szövegdoboz 211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16" name="Szövegdoboz 211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17" name="Szövegdoboz 211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18" name="Szövegdoboz 211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19" name="Szövegdoboz 211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20" name="Szövegdoboz 211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21" name="Szövegdoboz 212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22" name="Szövegdoboz 212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230</xdr:row>
      <xdr:rowOff>0</xdr:rowOff>
    </xdr:from>
    <xdr:ext cx="184731" cy="264560"/>
    <xdr:sp macro="" textlink="">
      <xdr:nvSpPr>
        <xdr:cNvPr id="2123" name="Szövegdoboz 212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24" name="Szövegdoboz 212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25" name="Szövegdoboz 212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26" name="Szövegdoboz 212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27" name="Szövegdoboz 212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28" name="Szövegdoboz 212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29" name="Szövegdoboz 212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30" name="Szövegdoboz 212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31" name="Szövegdoboz 213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32" name="Szövegdoboz 213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231</xdr:row>
      <xdr:rowOff>0</xdr:rowOff>
    </xdr:from>
    <xdr:ext cx="184731" cy="264560"/>
    <xdr:sp macro="" textlink="">
      <xdr:nvSpPr>
        <xdr:cNvPr id="2133" name="Szövegdoboz 213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34" name="Szövegdoboz 213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35" name="Szövegdoboz 213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36" name="Szövegdoboz 213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37" name="Szövegdoboz 213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38" name="Szövegdoboz 213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39" name="Szövegdoboz 213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40" name="Szövegdoboz 213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41" name="Szövegdoboz 214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42" name="Szövegdoboz 214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232</xdr:row>
      <xdr:rowOff>0</xdr:rowOff>
    </xdr:from>
    <xdr:ext cx="184731" cy="264560"/>
    <xdr:sp macro="" textlink="">
      <xdr:nvSpPr>
        <xdr:cNvPr id="2143" name="Szövegdoboz 214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44" name="Szövegdoboz 214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45" name="Szövegdoboz 214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46" name="Szövegdoboz 214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47" name="Szövegdoboz 214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48" name="Szövegdoboz 214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49" name="Szövegdoboz 214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50" name="Szövegdoboz 214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51" name="Szövegdoboz 215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52" name="Szövegdoboz 215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233</xdr:row>
      <xdr:rowOff>0</xdr:rowOff>
    </xdr:from>
    <xdr:ext cx="184731" cy="264560"/>
    <xdr:sp macro="" textlink="">
      <xdr:nvSpPr>
        <xdr:cNvPr id="2153" name="Szövegdoboz 215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54" name="Szövegdoboz 215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55" name="Szövegdoboz 215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56" name="Szövegdoboz 215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57" name="Szövegdoboz 215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58" name="Szövegdoboz 215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59" name="Szövegdoboz 215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60" name="Szövegdoboz 215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61" name="Szövegdoboz 216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62" name="Szövegdoboz 216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234</xdr:row>
      <xdr:rowOff>0</xdr:rowOff>
    </xdr:from>
    <xdr:ext cx="184731" cy="264560"/>
    <xdr:sp macro="" textlink="">
      <xdr:nvSpPr>
        <xdr:cNvPr id="2163" name="Szövegdoboz 216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64" name="Szövegdoboz 216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65" name="Szövegdoboz 216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66" name="Szövegdoboz 216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67" name="Szövegdoboz 216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68" name="Szövegdoboz 216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69" name="Szövegdoboz 216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70" name="Szövegdoboz 216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71" name="Szövegdoboz 217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72" name="Szövegdoboz 217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235</xdr:row>
      <xdr:rowOff>0</xdr:rowOff>
    </xdr:from>
    <xdr:ext cx="184731" cy="264560"/>
    <xdr:sp macro="" textlink="">
      <xdr:nvSpPr>
        <xdr:cNvPr id="2173" name="Szövegdoboz 217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74" name="Szövegdoboz 217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75" name="Szövegdoboz 217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76" name="Szövegdoboz 217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77" name="Szövegdoboz 217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78" name="Szövegdoboz 217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79" name="Szövegdoboz 217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80" name="Szövegdoboz 217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81" name="Szövegdoboz 218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82" name="Szövegdoboz 218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236</xdr:row>
      <xdr:rowOff>0</xdr:rowOff>
    </xdr:from>
    <xdr:ext cx="184731" cy="264560"/>
    <xdr:sp macro="" textlink="">
      <xdr:nvSpPr>
        <xdr:cNvPr id="2183" name="Szövegdoboz 218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84" name="Szövegdoboz 218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85" name="Szövegdoboz 218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86" name="Szövegdoboz 218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87" name="Szövegdoboz 218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88" name="Szövegdoboz 218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89" name="Szövegdoboz 218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90" name="Szövegdoboz 218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91" name="Szövegdoboz 219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92" name="Szövegdoboz 219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237</xdr:row>
      <xdr:rowOff>0</xdr:rowOff>
    </xdr:from>
    <xdr:ext cx="184731" cy="264560"/>
    <xdr:sp macro="" textlink="">
      <xdr:nvSpPr>
        <xdr:cNvPr id="2193" name="Szövegdoboz 219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194" name="Szövegdoboz 219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195" name="Szövegdoboz 219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196" name="Szövegdoboz 219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197" name="Szövegdoboz 219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198" name="Szövegdoboz 219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199" name="Szövegdoboz 219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200" name="Szövegdoboz 219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201" name="Szövegdoboz 220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202" name="Szövegdoboz 220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238</xdr:row>
      <xdr:rowOff>0</xdr:rowOff>
    </xdr:from>
    <xdr:ext cx="184731" cy="264560"/>
    <xdr:sp macro="" textlink="">
      <xdr:nvSpPr>
        <xdr:cNvPr id="2203" name="Szövegdoboz 220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04" name="Szövegdoboz 220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05" name="Szövegdoboz 220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06" name="Szövegdoboz 220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07" name="Szövegdoboz 220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08" name="Szövegdoboz 220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09" name="Szövegdoboz 220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10" name="Szövegdoboz 220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11" name="Szövegdoboz 221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12" name="Szövegdoboz 221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239</xdr:row>
      <xdr:rowOff>0</xdr:rowOff>
    </xdr:from>
    <xdr:ext cx="184731" cy="264560"/>
    <xdr:sp macro="" textlink="">
      <xdr:nvSpPr>
        <xdr:cNvPr id="2213" name="Szövegdoboz 221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14" name="Szövegdoboz 221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15" name="Szövegdoboz 221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16" name="Szövegdoboz 221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17" name="Szövegdoboz 221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18" name="Szövegdoboz 221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19" name="Szövegdoboz 221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20" name="Szövegdoboz 221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21" name="Szövegdoboz 222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22" name="Szövegdoboz 222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240</xdr:row>
      <xdr:rowOff>0</xdr:rowOff>
    </xdr:from>
    <xdr:ext cx="184731" cy="264560"/>
    <xdr:sp macro="" textlink="">
      <xdr:nvSpPr>
        <xdr:cNvPr id="2223" name="Szövegdoboz 222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24" name="Szövegdoboz 222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25" name="Szövegdoboz 222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26" name="Szövegdoboz 222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27" name="Szövegdoboz 222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28" name="Szövegdoboz 222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29" name="Szövegdoboz 222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30" name="Szövegdoboz 222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31" name="Szövegdoboz 223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32" name="Szövegdoboz 223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241</xdr:row>
      <xdr:rowOff>0</xdr:rowOff>
    </xdr:from>
    <xdr:ext cx="184731" cy="264560"/>
    <xdr:sp macro="" textlink="">
      <xdr:nvSpPr>
        <xdr:cNvPr id="2233" name="Szövegdoboz 223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34" name="Szövegdoboz 223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35" name="Szövegdoboz 223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36" name="Szövegdoboz 223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37" name="Szövegdoboz 223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38" name="Szövegdoboz 223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39" name="Szövegdoboz 223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40" name="Szövegdoboz 223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41" name="Szövegdoboz 224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42" name="Szövegdoboz 224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242</xdr:row>
      <xdr:rowOff>0</xdr:rowOff>
    </xdr:from>
    <xdr:ext cx="184731" cy="264560"/>
    <xdr:sp macro="" textlink="">
      <xdr:nvSpPr>
        <xdr:cNvPr id="2243" name="Szövegdoboz 224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44" name="Szövegdoboz 224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45" name="Szövegdoboz 224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46" name="Szövegdoboz 224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47" name="Szövegdoboz 224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48" name="Szövegdoboz 224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49" name="Szövegdoboz 224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50" name="Szövegdoboz 224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51" name="Szövegdoboz 225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52" name="Szövegdoboz 225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243</xdr:row>
      <xdr:rowOff>0</xdr:rowOff>
    </xdr:from>
    <xdr:ext cx="184731" cy="264560"/>
    <xdr:sp macro="" textlink="">
      <xdr:nvSpPr>
        <xdr:cNvPr id="2253" name="Szövegdoboz 225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54" name="Szövegdoboz 225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55" name="Szövegdoboz 225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56" name="Szövegdoboz 225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57" name="Szövegdoboz 225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58" name="Szövegdoboz 225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59" name="Szövegdoboz 225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60" name="Szövegdoboz 225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61" name="Szövegdoboz 226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62" name="Szövegdoboz 226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244</xdr:row>
      <xdr:rowOff>0</xdr:rowOff>
    </xdr:from>
    <xdr:ext cx="184731" cy="264560"/>
    <xdr:sp macro="" textlink="">
      <xdr:nvSpPr>
        <xdr:cNvPr id="2263" name="Szövegdoboz 226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64" name="Szövegdoboz 226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65" name="Szövegdoboz 226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66" name="Szövegdoboz 226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67" name="Szövegdoboz 226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68" name="Szövegdoboz 226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69" name="Szövegdoboz 226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70" name="Szövegdoboz 226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71" name="Szövegdoboz 227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72" name="Szövegdoboz 227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245</xdr:row>
      <xdr:rowOff>0</xdr:rowOff>
    </xdr:from>
    <xdr:ext cx="184731" cy="264560"/>
    <xdr:sp macro="" textlink="">
      <xdr:nvSpPr>
        <xdr:cNvPr id="2273" name="Szövegdoboz 227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74" name="Szövegdoboz 227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75" name="Szövegdoboz 227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76" name="Szövegdoboz 227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77" name="Szövegdoboz 227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78" name="Szövegdoboz 227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79" name="Szövegdoboz 227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80" name="Szövegdoboz 227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81" name="Szövegdoboz 228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82" name="Szövegdoboz 228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246</xdr:row>
      <xdr:rowOff>0</xdr:rowOff>
    </xdr:from>
    <xdr:ext cx="184731" cy="264560"/>
    <xdr:sp macro="" textlink="">
      <xdr:nvSpPr>
        <xdr:cNvPr id="2283" name="Szövegdoboz 228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84" name="Szövegdoboz 228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85" name="Szövegdoboz 228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86" name="Szövegdoboz 228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87" name="Szövegdoboz 228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88" name="Szövegdoboz 228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89" name="Szövegdoboz 228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90" name="Szövegdoboz 228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91" name="Szövegdoboz 229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92" name="Szövegdoboz 229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247</xdr:row>
      <xdr:rowOff>0</xdr:rowOff>
    </xdr:from>
    <xdr:ext cx="184731" cy="264560"/>
    <xdr:sp macro="" textlink="">
      <xdr:nvSpPr>
        <xdr:cNvPr id="2293" name="Szövegdoboz 229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294" name="Szövegdoboz 229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295" name="Szövegdoboz 229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296" name="Szövegdoboz 229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297" name="Szövegdoboz 229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298" name="Szövegdoboz 229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299" name="Szövegdoboz 229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300" name="Szövegdoboz 229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301" name="Szövegdoboz 230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302" name="Szövegdoboz 230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248</xdr:row>
      <xdr:rowOff>0</xdr:rowOff>
    </xdr:from>
    <xdr:ext cx="184731" cy="264560"/>
    <xdr:sp macro="" textlink="">
      <xdr:nvSpPr>
        <xdr:cNvPr id="2303" name="Szövegdoboz 230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04" name="Szövegdoboz 230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05" name="Szövegdoboz 230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06" name="Szövegdoboz 230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07" name="Szövegdoboz 230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08" name="Szövegdoboz 230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09" name="Szövegdoboz 230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10" name="Szövegdoboz 230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11" name="Szövegdoboz 231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12" name="Szövegdoboz 231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249</xdr:row>
      <xdr:rowOff>0</xdr:rowOff>
    </xdr:from>
    <xdr:ext cx="184731" cy="264560"/>
    <xdr:sp macro="" textlink="">
      <xdr:nvSpPr>
        <xdr:cNvPr id="2313" name="Szövegdoboz 231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14" name="Szövegdoboz 231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15" name="Szövegdoboz 231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16" name="Szövegdoboz 231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17" name="Szövegdoboz 231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18" name="Szövegdoboz 231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19" name="Szövegdoboz 231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20" name="Szövegdoboz 231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21" name="Szövegdoboz 232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22" name="Szövegdoboz 232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250</xdr:row>
      <xdr:rowOff>0</xdr:rowOff>
    </xdr:from>
    <xdr:ext cx="184731" cy="264560"/>
    <xdr:sp macro="" textlink="">
      <xdr:nvSpPr>
        <xdr:cNvPr id="2323" name="Szövegdoboz 232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24" name="Szövegdoboz 232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25" name="Szövegdoboz 232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26" name="Szövegdoboz 232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27" name="Szövegdoboz 232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28" name="Szövegdoboz 232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29" name="Szövegdoboz 232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30" name="Szövegdoboz 232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31" name="Szövegdoboz 233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32" name="Szövegdoboz 233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251</xdr:row>
      <xdr:rowOff>0</xdr:rowOff>
    </xdr:from>
    <xdr:ext cx="184731" cy="264560"/>
    <xdr:sp macro="" textlink="">
      <xdr:nvSpPr>
        <xdr:cNvPr id="2333" name="Szövegdoboz 233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34" name="Szövegdoboz 233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35" name="Szövegdoboz 233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36" name="Szövegdoboz 233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37" name="Szövegdoboz 233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38" name="Szövegdoboz 233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39" name="Szövegdoboz 233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40" name="Szövegdoboz 233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41" name="Szövegdoboz 234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42" name="Szövegdoboz 234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252</xdr:row>
      <xdr:rowOff>0</xdr:rowOff>
    </xdr:from>
    <xdr:ext cx="184731" cy="264560"/>
    <xdr:sp macro="" textlink="">
      <xdr:nvSpPr>
        <xdr:cNvPr id="2343" name="Szövegdoboz 234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44" name="Szövegdoboz 234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45" name="Szövegdoboz 234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46" name="Szövegdoboz 234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47" name="Szövegdoboz 234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48" name="Szövegdoboz 234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49" name="Szövegdoboz 234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50" name="Szövegdoboz 234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51" name="Szövegdoboz 235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52" name="Szövegdoboz 235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253</xdr:row>
      <xdr:rowOff>0</xdr:rowOff>
    </xdr:from>
    <xdr:ext cx="184731" cy="264560"/>
    <xdr:sp macro="" textlink="">
      <xdr:nvSpPr>
        <xdr:cNvPr id="2353" name="Szövegdoboz 235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54" name="Szövegdoboz 235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55" name="Szövegdoboz 235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56" name="Szövegdoboz 235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57" name="Szövegdoboz 235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58" name="Szövegdoboz 235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59" name="Szövegdoboz 235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60" name="Szövegdoboz 235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61" name="Szövegdoboz 236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62" name="Szövegdoboz 236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254</xdr:row>
      <xdr:rowOff>0</xdr:rowOff>
    </xdr:from>
    <xdr:ext cx="184731" cy="264560"/>
    <xdr:sp macro="" textlink="">
      <xdr:nvSpPr>
        <xdr:cNvPr id="2363" name="Szövegdoboz 236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64" name="Szövegdoboz 236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65" name="Szövegdoboz 236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66" name="Szövegdoboz 236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67" name="Szövegdoboz 236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68" name="Szövegdoboz 236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69" name="Szövegdoboz 236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70" name="Szövegdoboz 236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71" name="Szövegdoboz 237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72" name="Szövegdoboz 237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255</xdr:row>
      <xdr:rowOff>0</xdr:rowOff>
    </xdr:from>
    <xdr:ext cx="184731" cy="264560"/>
    <xdr:sp macro="" textlink="">
      <xdr:nvSpPr>
        <xdr:cNvPr id="2373" name="Szövegdoboz 237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74" name="Szövegdoboz 237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75" name="Szövegdoboz 237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76" name="Szövegdoboz 237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77" name="Szövegdoboz 237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78" name="Szövegdoboz 237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79" name="Szövegdoboz 237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80" name="Szövegdoboz 237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81" name="Szövegdoboz 238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82" name="Szövegdoboz 238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256</xdr:row>
      <xdr:rowOff>0</xdr:rowOff>
    </xdr:from>
    <xdr:ext cx="184731" cy="264560"/>
    <xdr:sp macro="" textlink="">
      <xdr:nvSpPr>
        <xdr:cNvPr id="2383" name="Szövegdoboz 238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84" name="Szövegdoboz 238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85" name="Szövegdoboz 238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86" name="Szövegdoboz 238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87" name="Szövegdoboz 238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88" name="Szövegdoboz 238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89" name="Szövegdoboz 238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90" name="Szövegdoboz 238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91" name="Szövegdoboz 239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92" name="Szövegdoboz 239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257</xdr:row>
      <xdr:rowOff>0</xdr:rowOff>
    </xdr:from>
    <xdr:ext cx="184731" cy="264560"/>
    <xdr:sp macro="" textlink="">
      <xdr:nvSpPr>
        <xdr:cNvPr id="2393" name="Szövegdoboz 239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394" name="Szövegdoboz 239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395" name="Szövegdoboz 239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396" name="Szövegdoboz 239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397" name="Szövegdoboz 239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398" name="Szövegdoboz 239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399" name="Szövegdoboz 239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400" name="Szövegdoboz 239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401" name="Szövegdoboz 240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402" name="Szövegdoboz 240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258</xdr:row>
      <xdr:rowOff>0</xdr:rowOff>
    </xdr:from>
    <xdr:ext cx="184731" cy="264560"/>
    <xdr:sp macro="" textlink="">
      <xdr:nvSpPr>
        <xdr:cNvPr id="2403" name="Szövegdoboz 240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04" name="Szövegdoboz 240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05" name="Szövegdoboz 240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06" name="Szövegdoboz 240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07" name="Szövegdoboz 240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08" name="Szövegdoboz 240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09" name="Szövegdoboz 240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10" name="Szövegdoboz 240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11" name="Szövegdoboz 241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12" name="Szövegdoboz 241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259</xdr:row>
      <xdr:rowOff>0</xdr:rowOff>
    </xdr:from>
    <xdr:ext cx="184731" cy="264560"/>
    <xdr:sp macro="" textlink="">
      <xdr:nvSpPr>
        <xdr:cNvPr id="2413" name="Szövegdoboz 241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14" name="Szövegdoboz 241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15" name="Szövegdoboz 241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16" name="Szövegdoboz 241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17" name="Szövegdoboz 241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18" name="Szövegdoboz 241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19" name="Szövegdoboz 241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20" name="Szövegdoboz 241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21" name="Szövegdoboz 242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22" name="Szövegdoboz 242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260</xdr:row>
      <xdr:rowOff>0</xdr:rowOff>
    </xdr:from>
    <xdr:ext cx="184731" cy="264560"/>
    <xdr:sp macro="" textlink="">
      <xdr:nvSpPr>
        <xdr:cNvPr id="2423" name="Szövegdoboz 242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24" name="Szövegdoboz 242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25" name="Szövegdoboz 242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26" name="Szövegdoboz 242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27" name="Szövegdoboz 242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28" name="Szövegdoboz 242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29" name="Szövegdoboz 242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30" name="Szövegdoboz 242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31" name="Szövegdoboz 243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32" name="Szövegdoboz 243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261</xdr:row>
      <xdr:rowOff>0</xdr:rowOff>
    </xdr:from>
    <xdr:ext cx="184731" cy="264560"/>
    <xdr:sp macro="" textlink="">
      <xdr:nvSpPr>
        <xdr:cNvPr id="2433" name="Szövegdoboz 243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34" name="Szövegdoboz 243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35" name="Szövegdoboz 243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36" name="Szövegdoboz 243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37" name="Szövegdoboz 243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38" name="Szövegdoboz 243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39" name="Szövegdoboz 243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40" name="Szövegdoboz 243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41" name="Szövegdoboz 244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42" name="Szövegdoboz 244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262</xdr:row>
      <xdr:rowOff>0</xdr:rowOff>
    </xdr:from>
    <xdr:ext cx="184731" cy="264560"/>
    <xdr:sp macro="" textlink="">
      <xdr:nvSpPr>
        <xdr:cNvPr id="2443" name="Szövegdoboz 244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44" name="Szövegdoboz 244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45" name="Szövegdoboz 244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46" name="Szövegdoboz 244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47" name="Szövegdoboz 244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48" name="Szövegdoboz 244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49" name="Szövegdoboz 244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50" name="Szövegdoboz 244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51" name="Szövegdoboz 245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52" name="Szövegdoboz 245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263</xdr:row>
      <xdr:rowOff>0</xdr:rowOff>
    </xdr:from>
    <xdr:ext cx="184731" cy="264560"/>
    <xdr:sp macro="" textlink="">
      <xdr:nvSpPr>
        <xdr:cNvPr id="2453" name="Szövegdoboz 245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54" name="Szövegdoboz 245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55" name="Szövegdoboz 245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56" name="Szövegdoboz 245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57" name="Szövegdoboz 245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58" name="Szövegdoboz 245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59" name="Szövegdoboz 245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60" name="Szövegdoboz 245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61" name="Szövegdoboz 246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62" name="Szövegdoboz 246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264</xdr:row>
      <xdr:rowOff>0</xdr:rowOff>
    </xdr:from>
    <xdr:ext cx="184731" cy="264560"/>
    <xdr:sp macro="" textlink="">
      <xdr:nvSpPr>
        <xdr:cNvPr id="2463" name="Szövegdoboz 246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64" name="Szövegdoboz 246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65" name="Szövegdoboz 246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66" name="Szövegdoboz 246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67" name="Szövegdoboz 246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68" name="Szövegdoboz 246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69" name="Szövegdoboz 246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70" name="Szövegdoboz 246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71" name="Szövegdoboz 247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72" name="Szövegdoboz 247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265</xdr:row>
      <xdr:rowOff>0</xdr:rowOff>
    </xdr:from>
    <xdr:ext cx="184731" cy="264560"/>
    <xdr:sp macro="" textlink="">
      <xdr:nvSpPr>
        <xdr:cNvPr id="2473" name="Szövegdoboz 247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74" name="Szövegdoboz 247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75" name="Szövegdoboz 247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76" name="Szövegdoboz 247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77" name="Szövegdoboz 247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78" name="Szövegdoboz 247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79" name="Szövegdoboz 247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80" name="Szövegdoboz 247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81" name="Szövegdoboz 248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82" name="Szövegdoboz 248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266</xdr:row>
      <xdr:rowOff>0</xdr:rowOff>
    </xdr:from>
    <xdr:ext cx="184731" cy="264560"/>
    <xdr:sp macro="" textlink="">
      <xdr:nvSpPr>
        <xdr:cNvPr id="2483" name="Szövegdoboz 248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84" name="Szövegdoboz 248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85" name="Szövegdoboz 248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86" name="Szövegdoboz 248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87" name="Szövegdoboz 248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88" name="Szövegdoboz 248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89" name="Szövegdoboz 248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90" name="Szövegdoboz 248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91" name="Szövegdoboz 249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92" name="Szövegdoboz 249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267</xdr:row>
      <xdr:rowOff>0</xdr:rowOff>
    </xdr:from>
    <xdr:ext cx="184731" cy="264560"/>
    <xdr:sp macro="" textlink="">
      <xdr:nvSpPr>
        <xdr:cNvPr id="2493" name="Szövegdoboz 249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494" name="Szövegdoboz 249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495" name="Szövegdoboz 249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496" name="Szövegdoboz 249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497" name="Szövegdoboz 249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498" name="Szövegdoboz 249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499" name="Szövegdoboz 249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500" name="Szövegdoboz 249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501" name="Szövegdoboz 250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502" name="Szövegdoboz 250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268</xdr:row>
      <xdr:rowOff>0</xdr:rowOff>
    </xdr:from>
    <xdr:ext cx="184731" cy="264560"/>
    <xdr:sp macro="" textlink="">
      <xdr:nvSpPr>
        <xdr:cNvPr id="2503" name="Szövegdoboz 250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04" name="Szövegdoboz 250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05" name="Szövegdoboz 250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06" name="Szövegdoboz 250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07" name="Szövegdoboz 250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08" name="Szövegdoboz 250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09" name="Szövegdoboz 250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10" name="Szövegdoboz 250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11" name="Szövegdoboz 251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12" name="Szövegdoboz 251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269</xdr:row>
      <xdr:rowOff>0</xdr:rowOff>
    </xdr:from>
    <xdr:ext cx="184731" cy="264560"/>
    <xdr:sp macro="" textlink="">
      <xdr:nvSpPr>
        <xdr:cNvPr id="2513" name="Szövegdoboz 251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14" name="Szövegdoboz 251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15" name="Szövegdoboz 251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16" name="Szövegdoboz 251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17" name="Szövegdoboz 251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18" name="Szövegdoboz 251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19" name="Szövegdoboz 251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20" name="Szövegdoboz 251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21" name="Szövegdoboz 252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22" name="Szövegdoboz 252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270</xdr:row>
      <xdr:rowOff>0</xdr:rowOff>
    </xdr:from>
    <xdr:ext cx="184731" cy="264560"/>
    <xdr:sp macro="" textlink="">
      <xdr:nvSpPr>
        <xdr:cNvPr id="2523" name="Szövegdoboz 252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24" name="Szövegdoboz 252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25" name="Szövegdoboz 252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26" name="Szövegdoboz 252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27" name="Szövegdoboz 252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28" name="Szövegdoboz 252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29" name="Szövegdoboz 252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30" name="Szövegdoboz 252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31" name="Szövegdoboz 253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32" name="Szövegdoboz 253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271</xdr:row>
      <xdr:rowOff>0</xdr:rowOff>
    </xdr:from>
    <xdr:ext cx="184731" cy="264560"/>
    <xdr:sp macro="" textlink="">
      <xdr:nvSpPr>
        <xdr:cNvPr id="2533" name="Szövegdoboz 253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34" name="Szövegdoboz 253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35" name="Szövegdoboz 253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36" name="Szövegdoboz 253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37" name="Szövegdoboz 253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38" name="Szövegdoboz 253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39" name="Szövegdoboz 253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40" name="Szövegdoboz 253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41" name="Szövegdoboz 254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42" name="Szövegdoboz 254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272</xdr:row>
      <xdr:rowOff>0</xdr:rowOff>
    </xdr:from>
    <xdr:ext cx="184731" cy="264560"/>
    <xdr:sp macro="" textlink="">
      <xdr:nvSpPr>
        <xdr:cNvPr id="2543" name="Szövegdoboz 254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44" name="Szövegdoboz 254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45" name="Szövegdoboz 254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46" name="Szövegdoboz 254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47" name="Szövegdoboz 254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48" name="Szövegdoboz 254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49" name="Szövegdoboz 254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50" name="Szövegdoboz 254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51" name="Szövegdoboz 255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52" name="Szövegdoboz 255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273</xdr:row>
      <xdr:rowOff>0</xdr:rowOff>
    </xdr:from>
    <xdr:ext cx="184731" cy="264560"/>
    <xdr:sp macro="" textlink="">
      <xdr:nvSpPr>
        <xdr:cNvPr id="2553" name="Szövegdoboz 255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54" name="Szövegdoboz 255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55" name="Szövegdoboz 255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56" name="Szövegdoboz 255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57" name="Szövegdoboz 255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58" name="Szövegdoboz 255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59" name="Szövegdoboz 255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60" name="Szövegdoboz 255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61" name="Szövegdoboz 256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62" name="Szövegdoboz 256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274</xdr:row>
      <xdr:rowOff>0</xdr:rowOff>
    </xdr:from>
    <xdr:ext cx="184731" cy="264560"/>
    <xdr:sp macro="" textlink="">
      <xdr:nvSpPr>
        <xdr:cNvPr id="2563" name="Szövegdoboz 256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64" name="Szövegdoboz 2563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65" name="Szövegdoboz 2564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66" name="Szövegdoboz 2565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67" name="Szövegdoboz 2566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68" name="Szövegdoboz 2567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69" name="Szövegdoboz 2568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70" name="Szövegdoboz 2569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71" name="Szövegdoboz 2570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72" name="Szövegdoboz 2571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275</xdr:row>
      <xdr:rowOff>0</xdr:rowOff>
    </xdr:from>
    <xdr:ext cx="184731" cy="264560"/>
    <xdr:sp macro="" textlink="">
      <xdr:nvSpPr>
        <xdr:cNvPr id="2573" name="Szövegdoboz 2572"/>
        <xdr:cNvSpPr txBox="1"/>
      </xdr:nvSpPr>
      <xdr:spPr>
        <a:xfrm>
          <a:off x="11782425" y="12246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276</xdr:row>
      <xdr:rowOff>0</xdr:rowOff>
    </xdr:from>
    <xdr:ext cx="184731" cy="264560"/>
    <xdr:sp macro="" textlink="">
      <xdr:nvSpPr>
        <xdr:cNvPr id="2574" name="Szövegdoboz 2573"/>
        <xdr:cNvSpPr txBox="1"/>
      </xdr:nvSpPr>
      <xdr:spPr>
        <a:xfrm>
          <a:off x="139922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276</xdr:row>
      <xdr:rowOff>0</xdr:rowOff>
    </xdr:from>
    <xdr:ext cx="184731" cy="264560"/>
    <xdr:sp macro="" textlink="">
      <xdr:nvSpPr>
        <xdr:cNvPr id="2575" name="Szövegdoboz 2574"/>
        <xdr:cNvSpPr txBox="1"/>
      </xdr:nvSpPr>
      <xdr:spPr>
        <a:xfrm>
          <a:off x="139922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276</xdr:row>
      <xdr:rowOff>0</xdr:rowOff>
    </xdr:from>
    <xdr:ext cx="184731" cy="264560"/>
    <xdr:sp macro="" textlink="">
      <xdr:nvSpPr>
        <xdr:cNvPr id="2576" name="Szövegdoboz 2575"/>
        <xdr:cNvSpPr txBox="1"/>
      </xdr:nvSpPr>
      <xdr:spPr>
        <a:xfrm>
          <a:off x="139922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276</xdr:row>
      <xdr:rowOff>0</xdr:rowOff>
    </xdr:from>
    <xdr:ext cx="184731" cy="264560"/>
    <xdr:sp macro="" textlink="">
      <xdr:nvSpPr>
        <xdr:cNvPr id="2577" name="Szövegdoboz 2576"/>
        <xdr:cNvSpPr txBox="1"/>
      </xdr:nvSpPr>
      <xdr:spPr>
        <a:xfrm>
          <a:off x="1399222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78" name="Szövegdoboz 2577"/>
        <xdr:cNvSpPr txBox="1"/>
      </xdr:nvSpPr>
      <xdr:spPr>
        <a:xfrm>
          <a:off x="1399222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79" name="Szövegdoboz 2578"/>
        <xdr:cNvSpPr txBox="1"/>
      </xdr:nvSpPr>
      <xdr:spPr>
        <a:xfrm>
          <a:off x="1399222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0" name="Szövegdoboz 2579"/>
        <xdr:cNvSpPr txBox="1"/>
      </xdr:nvSpPr>
      <xdr:spPr>
        <a:xfrm>
          <a:off x="14211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1" name="Szövegdoboz 2580"/>
        <xdr:cNvSpPr txBox="1"/>
      </xdr:nvSpPr>
      <xdr:spPr>
        <a:xfrm>
          <a:off x="142113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2" name="Szövegdoboz 2581"/>
        <xdr:cNvSpPr txBox="1"/>
      </xdr:nvSpPr>
      <xdr:spPr>
        <a:xfrm>
          <a:off x="144303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3" name="Szövegdoboz 2582"/>
        <xdr:cNvSpPr txBox="1"/>
      </xdr:nvSpPr>
      <xdr:spPr>
        <a:xfrm>
          <a:off x="144303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4" name="Szövegdoboz 2583"/>
        <xdr:cNvSpPr txBox="1"/>
      </xdr:nvSpPr>
      <xdr:spPr>
        <a:xfrm>
          <a:off x="1464945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5" name="Szövegdoboz 2584"/>
        <xdr:cNvSpPr txBox="1"/>
      </xdr:nvSpPr>
      <xdr:spPr>
        <a:xfrm>
          <a:off x="1464945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6" name="Szövegdoboz 2585"/>
        <xdr:cNvSpPr txBox="1"/>
      </xdr:nvSpPr>
      <xdr:spPr>
        <a:xfrm>
          <a:off x="1486852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7" name="Szövegdoboz 2586"/>
        <xdr:cNvSpPr txBox="1"/>
      </xdr:nvSpPr>
      <xdr:spPr>
        <a:xfrm>
          <a:off x="1486852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8" name="Szövegdoboz 2587"/>
        <xdr:cNvSpPr txBox="1"/>
      </xdr:nvSpPr>
      <xdr:spPr>
        <a:xfrm>
          <a:off x="150876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89" name="Szövegdoboz 2588"/>
        <xdr:cNvSpPr txBox="1"/>
      </xdr:nvSpPr>
      <xdr:spPr>
        <a:xfrm>
          <a:off x="15087600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90" name="Szövegdoboz 2589"/>
        <xdr:cNvSpPr txBox="1"/>
      </xdr:nvSpPr>
      <xdr:spPr>
        <a:xfrm>
          <a:off x="15306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277</xdr:row>
      <xdr:rowOff>0</xdr:rowOff>
    </xdr:from>
    <xdr:ext cx="184731" cy="264560"/>
    <xdr:sp macro="" textlink="">
      <xdr:nvSpPr>
        <xdr:cNvPr id="2591" name="Szövegdoboz 2590"/>
        <xdr:cNvSpPr txBox="1"/>
      </xdr:nvSpPr>
      <xdr:spPr>
        <a:xfrm>
          <a:off x="15306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2" name="Szövegdoboz 2591"/>
        <xdr:cNvSpPr txBox="1"/>
      </xdr:nvSpPr>
      <xdr:spPr>
        <a:xfrm>
          <a:off x="1399222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3" name="Szövegdoboz 2592"/>
        <xdr:cNvSpPr txBox="1"/>
      </xdr:nvSpPr>
      <xdr:spPr>
        <a:xfrm>
          <a:off x="1399222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4" name="Szövegdoboz 2593"/>
        <xdr:cNvSpPr txBox="1"/>
      </xdr:nvSpPr>
      <xdr:spPr>
        <a:xfrm>
          <a:off x="1421130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5" name="Szövegdoboz 2594"/>
        <xdr:cNvSpPr txBox="1"/>
      </xdr:nvSpPr>
      <xdr:spPr>
        <a:xfrm>
          <a:off x="1421130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6" name="Szövegdoboz 2595"/>
        <xdr:cNvSpPr txBox="1"/>
      </xdr:nvSpPr>
      <xdr:spPr>
        <a:xfrm>
          <a:off x="1443037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7" name="Szövegdoboz 2596"/>
        <xdr:cNvSpPr txBox="1"/>
      </xdr:nvSpPr>
      <xdr:spPr>
        <a:xfrm>
          <a:off x="1443037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8" name="Szövegdoboz 2597"/>
        <xdr:cNvSpPr txBox="1"/>
      </xdr:nvSpPr>
      <xdr:spPr>
        <a:xfrm>
          <a:off x="146494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599" name="Szövegdoboz 2598"/>
        <xdr:cNvSpPr txBox="1"/>
      </xdr:nvSpPr>
      <xdr:spPr>
        <a:xfrm>
          <a:off x="1464945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600" name="Szövegdoboz 2599"/>
        <xdr:cNvSpPr txBox="1"/>
      </xdr:nvSpPr>
      <xdr:spPr>
        <a:xfrm>
          <a:off x="1486852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601" name="Szövegdoboz 2600"/>
        <xdr:cNvSpPr txBox="1"/>
      </xdr:nvSpPr>
      <xdr:spPr>
        <a:xfrm>
          <a:off x="1486852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602" name="Szövegdoboz 2601"/>
        <xdr:cNvSpPr txBox="1"/>
      </xdr:nvSpPr>
      <xdr:spPr>
        <a:xfrm>
          <a:off x="1508760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603" name="Szövegdoboz 2602"/>
        <xdr:cNvSpPr txBox="1"/>
      </xdr:nvSpPr>
      <xdr:spPr>
        <a:xfrm>
          <a:off x="15087600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604" name="Szövegdoboz 2603"/>
        <xdr:cNvSpPr txBox="1"/>
      </xdr:nvSpPr>
      <xdr:spPr>
        <a:xfrm>
          <a:off x="1530667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278</xdr:row>
      <xdr:rowOff>0</xdr:rowOff>
    </xdr:from>
    <xdr:ext cx="184731" cy="264560"/>
    <xdr:sp macro="" textlink="">
      <xdr:nvSpPr>
        <xdr:cNvPr id="2605" name="Szövegdoboz 2604"/>
        <xdr:cNvSpPr txBox="1"/>
      </xdr:nvSpPr>
      <xdr:spPr>
        <a:xfrm>
          <a:off x="15306675" y="385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06" name="Szövegdoboz 2605"/>
        <xdr:cNvSpPr txBox="1"/>
      </xdr:nvSpPr>
      <xdr:spPr>
        <a:xfrm>
          <a:off x="139922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07" name="Szövegdoboz 2606"/>
        <xdr:cNvSpPr txBox="1"/>
      </xdr:nvSpPr>
      <xdr:spPr>
        <a:xfrm>
          <a:off x="139922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08" name="Szövegdoboz 2607"/>
        <xdr:cNvSpPr txBox="1"/>
      </xdr:nvSpPr>
      <xdr:spPr>
        <a:xfrm>
          <a:off x="142113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09" name="Szövegdoboz 2608"/>
        <xdr:cNvSpPr txBox="1"/>
      </xdr:nvSpPr>
      <xdr:spPr>
        <a:xfrm>
          <a:off x="142113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0" name="Szövegdoboz 2609"/>
        <xdr:cNvSpPr txBox="1"/>
      </xdr:nvSpPr>
      <xdr:spPr>
        <a:xfrm>
          <a:off x="1443037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1" name="Szövegdoboz 2610"/>
        <xdr:cNvSpPr txBox="1"/>
      </xdr:nvSpPr>
      <xdr:spPr>
        <a:xfrm>
          <a:off x="1443037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2" name="Szövegdoboz 2611"/>
        <xdr:cNvSpPr txBox="1"/>
      </xdr:nvSpPr>
      <xdr:spPr>
        <a:xfrm>
          <a:off x="146494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3" name="Szövegdoboz 2612"/>
        <xdr:cNvSpPr txBox="1"/>
      </xdr:nvSpPr>
      <xdr:spPr>
        <a:xfrm>
          <a:off x="146494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4" name="Szövegdoboz 2613"/>
        <xdr:cNvSpPr txBox="1"/>
      </xdr:nvSpPr>
      <xdr:spPr>
        <a:xfrm>
          <a:off x="148685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5" name="Szövegdoboz 2614"/>
        <xdr:cNvSpPr txBox="1"/>
      </xdr:nvSpPr>
      <xdr:spPr>
        <a:xfrm>
          <a:off x="148685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6" name="Szövegdoboz 2615"/>
        <xdr:cNvSpPr txBox="1"/>
      </xdr:nvSpPr>
      <xdr:spPr>
        <a:xfrm>
          <a:off x="15087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7" name="Szövegdoboz 2616"/>
        <xdr:cNvSpPr txBox="1"/>
      </xdr:nvSpPr>
      <xdr:spPr>
        <a:xfrm>
          <a:off x="150876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8" name="Szövegdoboz 2617"/>
        <xdr:cNvSpPr txBox="1"/>
      </xdr:nvSpPr>
      <xdr:spPr>
        <a:xfrm>
          <a:off x="1530667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279</xdr:row>
      <xdr:rowOff>0</xdr:rowOff>
    </xdr:from>
    <xdr:ext cx="184731" cy="264560"/>
    <xdr:sp macro="" textlink="">
      <xdr:nvSpPr>
        <xdr:cNvPr id="2619" name="Szövegdoboz 2618"/>
        <xdr:cNvSpPr txBox="1"/>
      </xdr:nvSpPr>
      <xdr:spPr>
        <a:xfrm>
          <a:off x="1530667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0" name="Szövegdoboz 2619"/>
        <xdr:cNvSpPr txBox="1"/>
      </xdr:nvSpPr>
      <xdr:spPr>
        <a:xfrm>
          <a:off x="139922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1" name="Szövegdoboz 2620"/>
        <xdr:cNvSpPr txBox="1"/>
      </xdr:nvSpPr>
      <xdr:spPr>
        <a:xfrm>
          <a:off x="139922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2" name="Szövegdoboz 2621"/>
        <xdr:cNvSpPr txBox="1"/>
      </xdr:nvSpPr>
      <xdr:spPr>
        <a:xfrm>
          <a:off x="1421130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3" name="Szövegdoboz 2622"/>
        <xdr:cNvSpPr txBox="1"/>
      </xdr:nvSpPr>
      <xdr:spPr>
        <a:xfrm>
          <a:off x="1421130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4" name="Szövegdoboz 2623"/>
        <xdr:cNvSpPr txBox="1"/>
      </xdr:nvSpPr>
      <xdr:spPr>
        <a:xfrm>
          <a:off x="1443037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5" name="Szövegdoboz 2624"/>
        <xdr:cNvSpPr txBox="1"/>
      </xdr:nvSpPr>
      <xdr:spPr>
        <a:xfrm>
          <a:off x="1443037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6" name="Szövegdoboz 2625"/>
        <xdr:cNvSpPr txBox="1"/>
      </xdr:nvSpPr>
      <xdr:spPr>
        <a:xfrm>
          <a:off x="146494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7" name="Szövegdoboz 2626"/>
        <xdr:cNvSpPr txBox="1"/>
      </xdr:nvSpPr>
      <xdr:spPr>
        <a:xfrm>
          <a:off x="1464945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8" name="Szövegdoboz 2627"/>
        <xdr:cNvSpPr txBox="1"/>
      </xdr:nvSpPr>
      <xdr:spPr>
        <a:xfrm>
          <a:off x="148685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29" name="Szövegdoboz 2628"/>
        <xdr:cNvSpPr txBox="1"/>
      </xdr:nvSpPr>
      <xdr:spPr>
        <a:xfrm>
          <a:off x="1486852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30" name="Szövegdoboz 2629"/>
        <xdr:cNvSpPr txBox="1"/>
      </xdr:nvSpPr>
      <xdr:spPr>
        <a:xfrm>
          <a:off x="1508760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31" name="Szövegdoboz 2630"/>
        <xdr:cNvSpPr txBox="1"/>
      </xdr:nvSpPr>
      <xdr:spPr>
        <a:xfrm>
          <a:off x="15087600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32" name="Szövegdoboz 2631"/>
        <xdr:cNvSpPr txBox="1"/>
      </xdr:nvSpPr>
      <xdr:spPr>
        <a:xfrm>
          <a:off x="1530667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280</xdr:row>
      <xdr:rowOff>0</xdr:rowOff>
    </xdr:from>
    <xdr:ext cx="184731" cy="264560"/>
    <xdr:sp macro="" textlink="">
      <xdr:nvSpPr>
        <xdr:cNvPr id="2633" name="Szövegdoboz 2632"/>
        <xdr:cNvSpPr txBox="1"/>
      </xdr:nvSpPr>
      <xdr:spPr>
        <a:xfrm>
          <a:off x="15306675" y="468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34" name="Szövegdoboz 2633"/>
        <xdr:cNvSpPr txBox="1"/>
      </xdr:nvSpPr>
      <xdr:spPr>
        <a:xfrm>
          <a:off x="1399222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35" name="Szövegdoboz 2634"/>
        <xdr:cNvSpPr txBox="1"/>
      </xdr:nvSpPr>
      <xdr:spPr>
        <a:xfrm>
          <a:off x="1399222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36" name="Szövegdoboz 2635"/>
        <xdr:cNvSpPr txBox="1"/>
      </xdr:nvSpPr>
      <xdr:spPr>
        <a:xfrm>
          <a:off x="142113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37" name="Szövegdoboz 2636"/>
        <xdr:cNvSpPr txBox="1"/>
      </xdr:nvSpPr>
      <xdr:spPr>
        <a:xfrm>
          <a:off x="142113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38" name="Szövegdoboz 2637"/>
        <xdr:cNvSpPr txBox="1"/>
      </xdr:nvSpPr>
      <xdr:spPr>
        <a:xfrm>
          <a:off x="144303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39" name="Szövegdoboz 2638"/>
        <xdr:cNvSpPr txBox="1"/>
      </xdr:nvSpPr>
      <xdr:spPr>
        <a:xfrm>
          <a:off x="144303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0" name="Szövegdoboz 2639"/>
        <xdr:cNvSpPr txBox="1"/>
      </xdr:nvSpPr>
      <xdr:spPr>
        <a:xfrm>
          <a:off x="1464945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1" name="Szövegdoboz 2640"/>
        <xdr:cNvSpPr txBox="1"/>
      </xdr:nvSpPr>
      <xdr:spPr>
        <a:xfrm>
          <a:off x="1464945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2" name="Szövegdoboz 2641"/>
        <xdr:cNvSpPr txBox="1"/>
      </xdr:nvSpPr>
      <xdr:spPr>
        <a:xfrm>
          <a:off x="1486852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3" name="Szövegdoboz 2642"/>
        <xdr:cNvSpPr txBox="1"/>
      </xdr:nvSpPr>
      <xdr:spPr>
        <a:xfrm>
          <a:off x="1486852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4" name="Szövegdoboz 2643"/>
        <xdr:cNvSpPr txBox="1"/>
      </xdr:nvSpPr>
      <xdr:spPr>
        <a:xfrm>
          <a:off x="150876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5" name="Szövegdoboz 2644"/>
        <xdr:cNvSpPr txBox="1"/>
      </xdr:nvSpPr>
      <xdr:spPr>
        <a:xfrm>
          <a:off x="150876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6" name="Szövegdoboz 2645"/>
        <xdr:cNvSpPr txBox="1"/>
      </xdr:nvSpPr>
      <xdr:spPr>
        <a:xfrm>
          <a:off x="153066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281</xdr:row>
      <xdr:rowOff>0</xdr:rowOff>
    </xdr:from>
    <xdr:ext cx="184731" cy="264560"/>
    <xdr:sp macro="" textlink="">
      <xdr:nvSpPr>
        <xdr:cNvPr id="2647" name="Szövegdoboz 2646"/>
        <xdr:cNvSpPr txBox="1"/>
      </xdr:nvSpPr>
      <xdr:spPr>
        <a:xfrm>
          <a:off x="15306675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48" name="Szövegdoboz 2647"/>
        <xdr:cNvSpPr txBox="1"/>
      </xdr:nvSpPr>
      <xdr:spPr>
        <a:xfrm>
          <a:off x="1399222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49" name="Szövegdoboz 2648"/>
        <xdr:cNvSpPr txBox="1"/>
      </xdr:nvSpPr>
      <xdr:spPr>
        <a:xfrm>
          <a:off x="1399222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0" name="Szövegdoboz 2649"/>
        <xdr:cNvSpPr txBox="1"/>
      </xdr:nvSpPr>
      <xdr:spPr>
        <a:xfrm>
          <a:off x="1421130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1" name="Szövegdoboz 2650"/>
        <xdr:cNvSpPr txBox="1"/>
      </xdr:nvSpPr>
      <xdr:spPr>
        <a:xfrm>
          <a:off x="1421130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2" name="Szövegdoboz 2651"/>
        <xdr:cNvSpPr txBox="1"/>
      </xdr:nvSpPr>
      <xdr:spPr>
        <a:xfrm>
          <a:off x="1443037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3" name="Szövegdoboz 2652"/>
        <xdr:cNvSpPr txBox="1"/>
      </xdr:nvSpPr>
      <xdr:spPr>
        <a:xfrm>
          <a:off x="1443037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4" name="Szövegdoboz 2653"/>
        <xdr:cNvSpPr txBox="1"/>
      </xdr:nvSpPr>
      <xdr:spPr>
        <a:xfrm>
          <a:off x="1464945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5" name="Szövegdoboz 2654"/>
        <xdr:cNvSpPr txBox="1"/>
      </xdr:nvSpPr>
      <xdr:spPr>
        <a:xfrm>
          <a:off x="1464945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6" name="Szövegdoboz 2655"/>
        <xdr:cNvSpPr txBox="1"/>
      </xdr:nvSpPr>
      <xdr:spPr>
        <a:xfrm>
          <a:off x="1486852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7" name="Szövegdoboz 2656"/>
        <xdr:cNvSpPr txBox="1"/>
      </xdr:nvSpPr>
      <xdr:spPr>
        <a:xfrm>
          <a:off x="1486852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8" name="Szövegdoboz 2657"/>
        <xdr:cNvSpPr txBox="1"/>
      </xdr:nvSpPr>
      <xdr:spPr>
        <a:xfrm>
          <a:off x="1508760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59" name="Szövegdoboz 2658"/>
        <xdr:cNvSpPr txBox="1"/>
      </xdr:nvSpPr>
      <xdr:spPr>
        <a:xfrm>
          <a:off x="15087600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60" name="Szövegdoboz 2659"/>
        <xdr:cNvSpPr txBox="1"/>
      </xdr:nvSpPr>
      <xdr:spPr>
        <a:xfrm>
          <a:off x="1530667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282</xdr:row>
      <xdr:rowOff>0</xdr:rowOff>
    </xdr:from>
    <xdr:ext cx="184731" cy="264560"/>
    <xdr:sp macro="" textlink="">
      <xdr:nvSpPr>
        <xdr:cNvPr id="2661" name="Szövegdoboz 2660"/>
        <xdr:cNvSpPr txBox="1"/>
      </xdr:nvSpPr>
      <xdr:spPr>
        <a:xfrm>
          <a:off x="15306675" y="551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2" name="Szövegdoboz 2661"/>
        <xdr:cNvSpPr txBox="1"/>
      </xdr:nvSpPr>
      <xdr:spPr>
        <a:xfrm>
          <a:off x="139922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3" name="Szövegdoboz 2662"/>
        <xdr:cNvSpPr txBox="1"/>
      </xdr:nvSpPr>
      <xdr:spPr>
        <a:xfrm>
          <a:off x="139922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4" name="Szövegdoboz 2663"/>
        <xdr:cNvSpPr txBox="1"/>
      </xdr:nvSpPr>
      <xdr:spPr>
        <a:xfrm>
          <a:off x="1421130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5" name="Szövegdoboz 2664"/>
        <xdr:cNvSpPr txBox="1"/>
      </xdr:nvSpPr>
      <xdr:spPr>
        <a:xfrm>
          <a:off x="1421130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6" name="Szövegdoboz 2665"/>
        <xdr:cNvSpPr txBox="1"/>
      </xdr:nvSpPr>
      <xdr:spPr>
        <a:xfrm>
          <a:off x="144303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7" name="Szövegdoboz 2666"/>
        <xdr:cNvSpPr txBox="1"/>
      </xdr:nvSpPr>
      <xdr:spPr>
        <a:xfrm>
          <a:off x="144303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8" name="Szövegdoboz 2667"/>
        <xdr:cNvSpPr txBox="1"/>
      </xdr:nvSpPr>
      <xdr:spPr>
        <a:xfrm>
          <a:off x="146494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69" name="Szövegdoboz 2668"/>
        <xdr:cNvSpPr txBox="1"/>
      </xdr:nvSpPr>
      <xdr:spPr>
        <a:xfrm>
          <a:off x="1464945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70" name="Szövegdoboz 2669"/>
        <xdr:cNvSpPr txBox="1"/>
      </xdr:nvSpPr>
      <xdr:spPr>
        <a:xfrm>
          <a:off x="148685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71" name="Szövegdoboz 2670"/>
        <xdr:cNvSpPr txBox="1"/>
      </xdr:nvSpPr>
      <xdr:spPr>
        <a:xfrm>
          <a:off x="1486852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72" name="Szövegdoboz 2671"/>
        <xdr:cNvSpPr txBox="1"/>
      </xdr:nvSpPr>
      <xdr:spPr>
        <a:xfrm>
          <a:off x="1508760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73" name="Szövegdoboz 2672"/>
        <xdr:cNvSpPr txBox="1"/>
      </xdr:nvSpPr>
      <xdr:spPr>
        <a:xfrm>
          <a:off x="15087600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74" name="Szövegdoboz 2673"/>
        <xdr:cNvSpPr txBox="1"/>
      </xdr:nvSpPr>
      <xdr:spPr>
        <a:xfrm>
          <a:off x="153066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283</xdr:row>
      <xdr:rowOff>0</xdr:rowOff>
    </xdr:from>
    <xdr:ext cx="184731" cy="264560"/>
    <xdr:sp macro="" textlink="">
      <xdr:nvSpPr>
        <xdr:cNvPr id="2675" name="Szövegdoboz 2674"/>
        <xdr:cNvSpPr txBox="1"/>
      </xdr:nvSpPr>
      <xdr:spPr>
        <a:xfrm>
          <a:off x="153066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76" name="Szövegdoboz 2675"/>
        <xdr:cNvSpPr txBox="1"/>
      </xdr:nvSpPr>
      <xdr:spPr>
        <a:xfrm>
          <a:off x="1399222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77" name="Szövegdoboz 2676"/>
        <xdr:cNvSpPr txBox="1"/>
      </xdr:nvSpPr>
      <xdr:spPr>
        <a:xfrm>
          <a:off x="1399222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78" name="Szövegdoboz 2677"/>
        <xdr:cNvSpPr txBox="1"/>
      </xdr:nvSpPr>
      <xdr:spPr>
        <a:xfrm>
          <a:off x="1421130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79" name="Szövegdoboz 2678"/>
        <xdr:cNvSpPr txBox="1"/>
      </xdr:nvSpPr>
      <xdr:spPr>
        <a:xfrm>
          <a:off x="1421130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0" name="Szövegdoboz 2679"/>
        <xdr:cNvSpPr txBox="1"/>
      </xdr:nvSpPr>
      <xdr:spPr>
        <a:xfrm>
          <a:off x="1443037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1" name="Szövegdoboz 2680"/>
        <xdr:cNvSpPr txBox="1"/>
      </xdr:nvSpPr>
      <xdr:spPr>
        <a:xfrm>
          <a:off x="1443037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2" name="Szövegdoboz 2681"/>
        <xdr:cNvSpPr txBox="1"/>
      </xdr:nvSpPr>
      <xdr:spPr>
        <a:xfrm>
          <a:off x="146494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3" name="Szövegdoboz 2682"/>
        <xdr:cNvSpPr txBox="1"/>
      </xdr:nvSpPr>
      <xdr:spPr>
        <a:xfrm>
          <a:off x="1464945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4" name="Szövegdoboz 2683"/>
        <xdr:cNvSpPr txBox="1"/>
      </xdr:nvSpPr>
      <xdr:spPr>
        <a:xfrm>
          <a:off x="1486852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5" name="Szövegdoboz 2684"/>
        <xdr:cNvSpPr txBox="1"/>
      </xdr:nvSpPr>
      <xdr:spPr>
        <a:xfrm>
          <a:off x="1486852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6" name="Szövegdoboz 2685"/>
        <xdr:cNvSpPr txBox="1"/>
      </xdr:nvSpPr>
      <xdr:spPr>
        <a:xfrm>
          <a:off x="1508760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7" name="Szövegdoboz 2686"/>
        <xdr:cNvSpPr txBox="1"/>
      </xdr:nvSpPr>
      <xdr:spPr>
        <a:xfrm>
          <a:off x="15087600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8" name="Szövegdoboz 2687"/>
        <xdr:cNvSpPr txBox="1"/>
      </xdr:nvSpPr>
      <xdr:spPr>
        <a:xfrm>
          <a:off x="1530667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284</xdr:row>
      <xdr:rowOff>0</xdr:rowOff>
    </xdr:from>
    <xdr:ext cx="184731" cy="264560"/>
    <xdr:sp macro="" textlink="">
      <xdr:nvSpPr>
        <xdr:cNvPr id="2689" name="Szövegdoboz 2688"/>
        <xdr:cNvSpPr txBox="1"/>
      </xdr:nvSpPr>
      <xdr:spPr>
        <a:xfrm>
          <a:off x="15306675" y="637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0" name="Szövegdoboz 2689"/>
        <xdr:cNvSpPr txBox="1"/>
      </xdr:nvSpPr>
      <xdr:spPr>
        <a:xfrm>
          <a:off x="1399222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1" name="Szövegdoboz 2690"/>
        <xdr:cNvSpPr txBox="1"/>
      </xdr:nvSpPr>
      <xdr:spPr>
        <a:xfrm>
          <a:off x="1399222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2" name="Szövegdoboz 2691"/>
        <xdr:cNvSpPr txBox="1"/>
      </xdr:nvSpPr>
      <xdr:spPr>
        <a:xfrm>
          <a:off x="1421130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3" name="Szövegdoboz 2692"/>
        <xdr:cNvSpPr txBox="1"/>
      </xdr:nvSpPr>
      <xdr:spPr>
        <a:xfrm>
          <a:off x="1421130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4" name="Szövegdoboz 2693"/>
        <xdr:cNvSpPr txBox="1"/>
      </xdr:nvSpPr>
      <xdr:spPr>
        <a:xfrm>
          <a:off x="144303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5" name="Szövegdoboz 2694"/>
        <xdr:cNvSpPr txBox="1"/>
      </xdr:nvSpPr>
      <xdr:spPr>
        <a:xfrm>
          <a:off x="144303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6" name="Szövegdoboz 2695"/>
        <xdr:cNvSpPr txBox="1"/>
      </xdr:nvSpPr>
      <xdr:spPr>
        <a:xfrm>
          <a:off x="1464945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7" name="Szövegdoboz 2696"/>
        <xdr:cNvSpPr txBox="1"/>
      </xdr:nvSpPr>
      <xdr:spPr>
        <a:xfrm>
          <a:off x="1464945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8" name="Szövegdoboz 2697"/>
        <xdr:cNvSpPr txBox="1"/>
      </xdr:nvSpPr>
      <xdr:spPr>
        <a:xfrm>
          <a:off x="1486852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699" name="Szövegdoboz 2698"/>
        <xdr:cNvSpPr txBox="1"/>
      </xdr:nvSpPr>
      <xdr:spPr>
        <a:xfrm>
          <a:off x="1486852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700" name="Szövegdoboz 2699"/>
        <xdr:cNvSpPr txBox="1"/>
      </xdr:nvSpPr>
      <xdr:spPr>
        <a:xfrm>
          <a:off x="1508760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701" name="Szövegdoboz 2700"/>
        <xdr:cNvSpPr txBox="1"/>
      </xdr:nvSpPr>
      <xdr:spPr>
        <a:xfrm>
          <a:off x="15087600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702" name="Szövegdoboz 2701"/>
        <xdr:cNvSpPr txBox="1"/>
      </xdr:nvSpPr>
      <xdr:spPr>
        <a:xfrm>
          <a:off x="15306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285</xdr:row>
      <xdr:rowOff>0</xdr:rowOff>
    </xdr:from>
    <xdr:ext cx="184731" cy="264560"/>
    <xdr:sp macro="" textlink="">
      <xdr:nvSpPr>
        <xdr:cNvPr id="2703" name="Szövegdoboz 2702"/>
        <xdr:cNvSpPr txBox="1"/>
      </xdr:nvSpPr>
      <xdr:spPr>
        <a:xfrm>
          <a:off x="15306675" y="69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04" name="Szövegdoboz 2703"/>
        <xdr:cNvSpPr txBox="1"/>
      </xdr:nvSpPr>
      <xdr:spPr>
        <a:xfrm>
          <a:off x="1399222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05" name="Szövegdoboz 2704"/>
        <xdr:cNvSpPr txBox="1"/>
      </xdr:nvSpPr>
      <xdr:spPr>
        <a:xfrm>
          <a:off x="1399222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06" name="Szövegdoboz 2705"/>
        <xdr:cNvSpPr txBox="1"/>
      </xdr:nvSpPr>
      <xdr:spPr>
        <a:xfrm>
          <a:off x="14211300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07" name="Szövegdoboz 2706"/>
        <xdr:cNvSpPr txBox="1"/>
      </xdr:nvSpPr>
      <xdr:spPr>
        <a:xfrm>
          <a:off x="14211300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08" name="Szövegdoboz 2707"/>
        <xdr:cNvSpPr txBox="1"/>
      </xdr:nvSpPr>
      <xdr:spPr>
        <a:xfrm>
          <a:off x="1443037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09" name="Szövegdoboz 2708"/>
        <xdr:cNvSpPr txBox="1"/>
      </xdr:nvSpPr>
      <xdr:spPr>
        <a:xfrm>
          <a:off x="1443037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0" name="Szövegdoboz 2709"/>
        <xdr:cNvSpPr txBox="1"/>
      </xdr:nvSpPr>
      <xdr:spPr>
        <a:xfrm>
          <a:off x="14649450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1" name="Szövegdoboz 2710"/>
        <xdr:cNvSpPr txBox="1"/>
      </xdr:nvSpPr>
      <xdr:spPr>
        <a:xfrm>
          <a:off x="14649450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2" name="Szövegdoboz 2711"/>
        <xdr:cNvSpPr txBox="1"/>
      </xdr:nvSpPr>
      <xdr:spPr>
        <a:xfrm>
          <a:off x="1486852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3" name="Szövegdoboz 2712"/>
        <xdr:cNvSpPr txBox="1"/>
      </xdr:nvSpPr>
      <xdr:spPr>
        <a:xfrm>
          <a:off x="1486852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4" name="Szövegdoboz 2713"/>
        <xdr:cNvSpPr txBox="1"/>
      </xdr:nvSpPr>
      <xdr:spPr>
        <a:xfrm>
          <a:off x="15087600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5" name="Szövegdoboz 2714"/>
        <xdr:cNvSpPr txBox="1"/>
      </xdr:nvSpPr>
      <xdr:spPr>
        <a:xfrm>
          <a:off x="15087600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6" name="Szövegdoboz 2715"/>
        <xdr:cNvSpPr txBox="1"/>
      </xdr:nvSpPr>
      <xdr:spPr>
        <a:xfrm>
          <a:off x="1530667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286</xdr:row>
      <xdr:rowOff>0</xdr:rowOff>
    </xdr:from>
    <xdr:ext cx="184731" cy="264560"/>
    <xdr:sp macro="" textlink="">
      <xdr:nvSpPr>
        <xdr:cNvPr id="2717" name="Szövegdoboz 2716"/>
        <xdr:cNvSpPr txBox="1"/>
      </xdr:nvSpPr>
      <xdr:spPr>
        <a:xfrm>
          <a:off x="15306675" y="734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18" name="Szövegdoboz 2717"/>
        <xdr:cNvSpPr txBox="1"/>
      </xdr:nvSpPr>
      <xdr:spPr>
        <a:xfrm>
          <a:off x="1399222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19" name="Szövegdoboz 2718"/>
        <xdr:cNvSpPr txBox="1"/>
      </xdr:nvSpPr>
      <xdr:spPr>
        <a:xfrm>
          <a:off x="1399222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0" name="Szövegdoboz 2719"/>
        <xdr:cNvSpPr txBox="1"/>
      </xdr:nvSpPr>
      <xdr:spPr>
        <a:xfrm>
          <a:off x="1421130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1" name="Szövegdoboz 2720"/>
        <xdr:cNvSpPr txBox="1"/>
      </xdr:nvSpPr>
      <xdr:spPr>
        <a:xfrm>
          <a:off x="1421130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2" name="Szövegdoboz 2721"/>
        <xdr:cNvSpPr txBox="1"/>
      </xdr:nvSpPr>
      <xdr:spPr>
        <a:xfrm>
          <a:off x="1443037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3" name="Szövegdoboz 2722"/>
        <xdr:cNvSpPr txBox="1"/>
      </xdr:nvSpPr>
      <xdr:spPr>
        <a:xfrm>
          <a:off x="1443037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4" name="Szövegdoboz 2723"/>
        <xdr:cNvSpPr txBox="1"/>
      </xdr:nvSpPr>
      <xdr:spPr>
        <a:xfrm>
          <a:off x="1464945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5" name="Szövegdoboz 2724"/>
        <xdr:cNvSpPr txBox="1"/>
      </xdr:nvSpPr>
      <xdr:spPr>
        <a:xfrm>
          <a:off x="1464945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6" name="Szövegdoboz 2725"/>
        <xdr:cNvSpPr txBox="1"/>
      </xdr:nvSpPr>
      <xdr:spPr>
        <a:xfrm>
          <a:off x="1486852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7" name="Szövegdoboz 2726"/>
        <xdr:cNvSpPr txBox="1"/>
      </xdr:nvSpPr>
      <xdr:spPr>
        <a:xfrm>
          <a:off x="1486852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8" name="Szövegdoboz 2727"/>
        <xdr:cNvSpPr txBox="1"/>
      </xdr:nvSpPr>
      <xdr:spPr>
        <a:xfrm>
          <a:off x="1508760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29" name="Szövegdoboz 2728"/>
        <xdr:cNvSpPr txBox="1"/>
      </xdr:nvSpPr>
      <xdr:spPr>
        <a:xfrm>
          <a:off x="15087600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30" name="Szövegdoboz 2729"/>
        <xdr:cNvSpPr txBox="1"/>
      </xdr:nvSpPr>
      <xdr:spPr>
        <a:xfrm>
          <a:off x="1530667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287</xdr:row>
      <xdr:rowOff>0</xdr:rowOff>
    </xdr:from>
    <xdr:ext cx="184731" cy="264560"/>
    <xdr:sp macro="" textlink="">
      <xdr:nvSpPr>
        <xdr:cNvPr id="2731" name="Szövegdoboz 2730"/>
        <xdr:cNvSpPr txBox="1"/>
      </xdr:nvSpPr>
      <xdr:spPr>
        <a:xfrm>
          <a:off x="15306675" y="774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2" name="Szövegdoboz 2731"/>
        <xdr:cNvSpPr txBox="1"/>
      </xdr:nvSpPr>
      <xdr:spPr>
        <a:xfrm>
          <a:off x="1399222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3" name="Szövegdoboz 2732"/>
        <xdr:cNvSpPr txBox="1"/>
      </xdr:nvSpPr>
      <xdr:spPr>
        <a:xfrm>
          <a:off x="1399222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4" name="Szövegdoboz 2733"/>
        <xdr:cNvSpPr txBox="1"/>
      </xdr:nvSpPr>
      <xdr:spPr>
        <a:xfrm>
          <a:off x="142113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5" name="Szövegdoboz 2734"/>
        <xdr:cNvSpPr txBox="1"/>
      </xdr:nvSpPr>
      <xdr:spPr>
        <a:xfrm>
          <a:off x="142113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6" name="Szövegdoboz 2735"/>
        <xdr:cNvSpPr txBox="1"/>
      </xdr:nvSpPr>
      <xdr:spPr>
        <a:xfrm>
          <a:off x="144303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7" name="Szövegdoboz 2736"/>
        <xdr:cNvSpPr txBox="1"/>
      </xdr:nvSpPr>
      <xdr:spPr>
        <a:xfrm>
          <a:off x="144303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8" name="Szövegdoboz 2737"/>
        <xdr:cNvSpPr txBox="1"/>
      </xdr:nvSpPr>
      <xdr:spPr>
        <a:xfrm>
          <a:off x="146494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39" name="Szövegdoboz 2738"/>
        <xdr:cNvSpPr txBox="1"/>
      </xdr:nvSpPr>
      <xdr:spPr>
        <a:xfrm>
          <a:off x="1464945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40" name="Szövegdoboz 2739"/>
        <xdr:cNvSpPr txBox="1"/>
      </xdr:nvSpPr>
      <xdr:spPr>
        <a:xfrm>
          <a:off x="1486852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41" name="Szövegdoboz 2740"/>
        <xdr:cNvSpPr txBox="1"/>
      </xdr:nvSpPr>
      <xdr:spPr>
        <a:xfrm>
          <a:off x="1486852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42" name="Szövegdoboz 2741"/>
        <xdr:cNvSpPr txBox="1"/>
      </xdr:nvSpPr>
      <xdr:spPr>
        <a:xfrm>
          <a:off x="150876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43" name="Szövegdoboz 2742"/>
        <xdr:cNvSpPr txBox="1"/>
      </xdr:nvSpPr>
      <xdr:spPr>
        <a:xfrm>
          <a:off x="15087600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44" name="Szövegdoboz 2743"/>
        <xdr:cNvSpPr txBox="1"/>
      </xdr:nvSpPr>
      <xdr:spPr>
        <a:xfrm>
          <a:off x="153066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288</xdr:row>
      <xdr:rowOff>0</xdr:rowOff>
    </xdr:from>
    <xdr:ext cx="184731" cy="264560"/>
    <xdr:sp macro="" textlink="">
      <xdr:nvSpPr>
        <xdr:cNvPr id="2745" name="Szövegdoboz 2744"/>
        <xdr:cNvSpPr txBox="1"/>
      </xdr:nvSpPr>
      <xdr:spPr>
        <a:xfrm>
          <a:off x="153066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46" name="Szövegdoboz 2745"/>
        <xdr:cNvSpPr txBox="1"/>
      </xdr:nvSpPr>
      <xdr:spPr>
        <a:xfrm>
          <a:off x="1399222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47" name="Szövegdoboz 2746"/>
        <xdr:cNvSpPr txBox="1"/>
      </xdr:nvSpPr>
      <xdr:spPr>
        <a:xfrm>
          <a:off x="1399222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48" name="Szövegdoboz 2747"/>
        <xdr:cNvSpPr txBox="1"/>
      </xdr:nvSpPr>
      <xdr:spPr>
        <a:xfrm>
          <a:off x="1421130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49" name="Szövegdoboz 2748"/>
        <xdr:cNvSpPr txBox="1"/>
      </xdr:nvSpPr>
      <xdr:spPr>
        <a:xfrm>
          <a:off x="1421130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0" name="Szövegdoboz 2749"/>
        <xdr:cNvSpPr txBox="1"/>
      </xdr:nvSpPr>
      <xdr:spPr>
        <a:xfrm>
          <a:off x="1443037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1" name="Szövegdoboz 2750"/>
        <xdr:cNvSpPr txBox="1"/>
      </xdr:nvSpPr>
      <xdr:spPr>
        <a:xfrm>
          <a:off x="1443037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2" name="Szövegdoboz 2751"/>
        <xdr:cNvSpPr txBox="1"/>
      </xdr:nvSpPr>
      <xdr:spPr>
        <a:xfrm>
          <a:off x="146494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3" name="Szövegdoboz 2752"/>
        <xdr:cNvSpPr txBox="1"/>
      </xdr:nvSpPr>
      <xdr:spPr>
        <a:xfrm>
          <a:off x="1464945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4" name="Szövegdoboz 2753"/>
        <xdr:cNvSpPr txBox="1"/>
      </xdr:nvSpPr>
      <xdr:spPr>
        <a:xfrm>
          <a:off x="1486852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5" name="Szövegdoboz 2754"/>
        <xdr:cNvSpPr txBox="1"/>
      </xdr:nvSpPr>
      <xdr:spPr>
        <a:xfrm>
          <a:off x="1486852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6" name="Szövegdoboz 2755"/>
        <xdr:cNvSpPr txBox="1"/>
      </xdr:nvSpPr>
      <xdr:spPr>
        <a:xfrm>
          <a:off x="1508760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7" name="Szövegdoboz 2756"/>
        <xdr:cNvSpPr txBox="1"/>
      </xdr:nvSpPr>
      <xdr:spPr>
        <a:xfrm>
          <a:off x="15087600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8" name="Szövegdoboz 2757"/>
        <xdr:cNvSpPr txBox="1"/>
      </xdr:nvSpPr>
      <xdr:spPr>
        <a:xfrm>
          <a:off x="1530667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289</xdr:row>
      <xdr:rowOff>0</xdr:rowOff>
    </xdr:from>
    <xdr:ext cx="184731" cy="264560"/>
    <xdr:sp macro="" textlink="">
      <xdr:nvSpPr>
        <xdr:cNvPr id="2759" name="Szövegdoboz 2758"/>
        <xdr:cNvSpPr txBox="1"/>
      </xdr:nvSpPr>
      <xdr:spPr>
        <a:xfrm>
          <a:off x="15306675" y="854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0" name="Szövegdoboz 2759"/>
        <xdr:cNvSpPr txBox="1"/>
      </xdr:nvSpPr>
      <xdr:spPr>
        <a:xfrm>
          <a:off x="1399222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1" name="Szövegdoboz 2760"/>
        <xdr:cNvSpPr txBox="1"/>
      </xdr:nvSpPr>
      <xdr:spPr>
        <a:xfrm>
          <a:off x="1399222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2" name="Szövegdoboz 2761"/>
        <xdr:cNvSpPr txBox="1"/>
      </xdr:nvSpPr>
      <xdr:spPr>
        <a:xfrm>
          <a:off x="1421130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3" name="Szövegdoboz 2762"/>
        <xdr:cNvSpPr txBox="1"/>
      </xdr:nvSpPr>
      <xdr:spPr>
        <a:xfrm>
          <a:off x="1421130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4" name="Szövegdoboz 2763"/>
        <xdr:cNvSpPr txBox="1"/>
      </xdr:nvSpPr>
      <xdr:spPr>
        <a:xfrm>
          <a:off x="1443037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5" name="Szövegdoboz 2764"/>
        <xdr:cNvSpPr txBox="1"/>
      </xdr:nvSpPr>
      <xdr:spPr>
        <a:xfrm>
          <a:off x="1443037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6" name="Szövegdoboz 2765"/>
        <xdr:cNvSpPr txBox="1"/>
      </xdr:nvSpPr>
      <xdr:spPr>
        <a:xfrm>
          <a:off x="1464945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7" name="Szövegdoboz 2766"/>
        <xdr:cNvSpPr txBox="1"/>
      </xdr:nvSpPr>
      <xdr:spPr>
        <a:xfrm>
          <a:off x="1464945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8" name="Szövegdoboz 2767"/>
        <xdr:cNvSpPr txBox="1"/>
      </xdr:nvSpPr>
      <xdr:spPr>
        <a:xfrm>
          <a:off x="1486852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69" name="Szövegdoboz 2768"/>
        <xdr:cNvSpPr txBox="1"/>
      </xdr:nvSpPr>
      <xdr:spPr>
        <a:xfrm>
          <a:off x="1486852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70" name="Szövegdoboz 2769"/>
        <xdr:cNvSpPr txBox="1"/>
      </xdr:nvSpPr>
      <xdr:spPr>
        <a:xfrm>
          <a:off x="1508760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71" name="Szövegdoboz 2770"/>
        <xdr:cNvSpPr txBox="1"/>
      </xdr:nvSpPr>
      <xdr:spPr>
        <a:xfrm>
          <a:off x="15087600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72" name="Szövegdoboz 2771"/>
        <xdr:cNvSpPr txBox="1"/>
      </xdr:nvSpPr>
      <xdr:spPr>
        <a:xfrm>
          <a:off x="1530667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290</xdr:row>
      <xdr:rowOff>0</xdr:rowOff>
    </xdr:from>
    <xdr:ext cx="184731" cy="264560"/>
    <xdr:sp macro="" textlink="">
      <xdr:nvSpPr>
        <xdr:cNvPr id="2773" name="Szövegdoboz 2772"/>
        <xdr:cNvSpPr txBox="1"/>
      </xdr:nvSpPr>
      <xdr:spPr>
        <a:xfrm>
          <a:off x="15306675" y="894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74" name="Szövegdoboz 2773"/>
        <xdr:cNvSpPr txBox="1"/>
      </xdr:nvSpPr>
      <xdr:spPr>
        <a:xfrm>
          <a:off x="139922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75" name="Szövegdoboz 2774"/>
        <xdr:cNvSpPr txBox="1"/>
      </xdr:nvSpPr>
      <xdr:spPr>
        <a:xfrm>
          <a:off x="139922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76" name="Szövegdoboz 2775"/>
        <xdr:cNvSpPr txBox="1"/>
      </xdr:nvSpPr>
      <xdr:spPr>
        <a:xfrm>
          <a:off x="14211300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77" name="Szövegdoboz 2776"/>
        <xdr:cNvSpPr txBox="1"/>
      </xdr:nvSpPr>
      <xdr:spPr>
        <a:xfrm>
          <a:off x="14211300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78" name="Szövegdoboz 2777"/>
        <xdr:cNvSpPr txBox="1"/>
      </xdr:nvSpPr>
      <xdr:spPr>
        <a:xfrm>
          <a:off x="1443037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79" name="Szövegdoboz 2778"/>
        <xdr:cNvSpPr txBox="1"/>
      </xdr:nvSpPr>
      <xdr:spPr>
        <a:xfrm>
          <a:off x="1443037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0" name="Szövegdoboz 2779"/>
        <xdr:cNvSpPr txBox="1"/>
      </xdr:nvSpPr>
      <xdr:spPr>
        <a:xfrm>
          <a:off x="14649450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1" name="Szövegdoboz 2780"/>
        <xdr:cNvSpPr txBox="1"/>
      </xdr:nvSpPr>
      <xdr:spPr>
        <a:xfrm>
          <a:off x="14649450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2" name="Szövegdoboz 2781"/>
        <xdr:cNvSpPr txBox="1"/>
      </xdr:nvSpPr>
      <xdr:spPr>
        <a:xfrm>
          <a:off x="148685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3" name="Szövegdoboz 2782"/>
        <xdr:cNvSpPr txBox="1"/>
      </xdr:nvSpPr>
      <xdr:spPr>
        <a:xfrm>
          <a:off x="148685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4" name="Szövegdoboz 2783"/>
        <xdr:cNvSpPr txBox="1"/>
      </xdr:nvSpPr>
      <xdr:spPr>
        <a:xfrm>
          <a:off x="15087600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5" name="Szövegdoboz 2784"/>
        <xdr:cNvSpPr txBox="1"/>
      </xdr:nvSpPr>
      <xdr:spPr>
        <a:xfrm>
          <a:off x="15087600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6" name="Szövegdoboz 2785"/>
        <xdr:cNvSpPr txBox="1"/>
      </xdr:nvSpPr>
      <xdr:spPr>
        <a:xfrm>
          <a:off x="1530667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291</xdr:row>
      <xdr:rowOff>0</xdr:rowOff>
    </xdr:from>
    <xdr:ext cx="184731" cy="264560"/>
    <xdr:sp macro="" textlink="">
      <xdr:nvSpPr>
        <xdr:cNvPr id="2787" name="Szövegdoboz 2786"/>
        <xdr:cNvSpPr txBox="1"/>
      </xdr:nvSpPr>
      <xdr:spPr>
        <a:xfrm>
          <a:off x="1530667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88" name="Szövegdoboz 2787"/>
        <xdr:cNvSpPr txBox="1"/>
      </xdr:nvSpPr>
      <xdr:spPr>
        <a:xfrm>
          <a:off x="1399222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89" name="Szövegdoboz 2788"/>
        <xdr:cNvSpPr txBox="1"/>
      </xdr:nvSpPr>
      <xdr:spPr>
        <a:xfrm>
          <a:off x="1399222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0" name="Szövegdoboz 2789"/>
        <xdr:cNvSpPr txBox="1"/>
      </xdr:nvSpPr>
      <xdr:spPr>
        <a:xfrm>
          <a:off x="14211300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1" name="Szövegdoboz 2790"/>
        <xdr:cNvSpPr txBox="1"/>
      </xdr:nvSpPr>
      <xdr:spPr>
        <a:xfrm>
          <a:off x="14211300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2" name="Szövegdoboz 2791"/>
        <xdr:cNvSpPr txBox="1"/>
      </xdr:nvSpPr>
      <xdr:spPr>
        <a:xfrm>
          <a:off x="1443037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3" name="Szövegdoboz 2792"/>
        <xdr:cNvSpPr txBox="1"/>
      </xdr:nvSpPr>
      <xdr:spPr>
        <a:xfrm>
          <a:off x="1443037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4" name="Szövegdoboz 2793"/>
        <xdr:cNvSpPr txBox="1"/>
      </xdr:nvSpPr>
      <xdr:spPr>
        <a:xfrm>
          <a:off x="14649450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5" name="Szövegdoboz 2794"/>
        <xdr:cNvSpPr txBox="1"/>
      </xdr:nvSpPr>
      <xdr:spPr>
        <a:xfrm>
          <a:off x="14649450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6" name="Szövegdoboz 2795"/>
        <xdr:cNvSpPr txBox="1"/>
      </xdr:nvSpPr>
      <xdr:spPr>
        <a:xfrm>
          <a:off x="1486852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7" name="Szövegdoboz 2796"/>
        <xdr:cNvSpPr txBox="1"/>
      </xdr:nvSpPr>
      <xdr:spPr>
        <a:xfrm>
          <a:off x="1486852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8" name="Szövegdoboz 2797"/>
        <xdr:cNvSpPr txBox="1"/>
      </xdr:nvSpPr>
      <xdr:spPr>
        <a:xfrm>
          <a:off x="15087600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799" name="Szövegdoboz 2798"/>
        <xdr:cNvSpPr txBox="1"/>
      </xdr:nvSpPr>
      <xdr:spPr>
        <a:xfrm>
          <a:off x="15087600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800" name="Szövegdoboz 2799"/>
        <xdr:cNvSpPr txBox="1"/>
      </xdr:nvSpPr>
      <xdr:spPr>
        <a:xfrm>
          <a:off x="1530667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292</xdr:row>
      <xdr:rowOff>0</xdr:rowOff>
    </xdr:from>
    <xdr:ext cx="184731" cy="264560"/>
    <xdr:sp macro="" textlink="">
      <xdr:nvSpPr>
        <xdr:cNvPr id="2801" name="Szövegdoboz 2800"/>
        <xdr:cNvSpPr txBox="1"/>
      </xdr:nvSpPr>
      <xdr:spPr>
        <a:xfrm>
          <a:off x="15306675" y="974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2" name="Szövegdoboz 2801"/>
        <xdr:cNvSpPr txBox="1"/>
      </xdr:nvSpPr>
      <xdr:spPr>
        <a:xfrm>
          <a:off x="139922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3" name="Szövegdoboz 2802"/>
        <xdr:cNvSpPr txBox="1"/>
      </xdr:nvSpPr>
      <xdr:spPr>
        <a:xfrm>
          <a:off x="139922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4" name="Szövegdoboz 2803"/>
        <xdr:cNvSpPr txBox="1"/>
      </xdr:nvSpPr>
      <xdr:spPr>
        <a:xfrm>
          <a:off x="142113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5" name="Szövegdoboz 2804"/>
        <xdr:cNvSpPr txBox="1"/>
      </xdr:nvSpPr>
      <xdr:spPr>
        <a:xfrm>
          <a:off x="142113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6" name="Szövegdoboz 2805"/>
        <xdr:cNvSpPr txBox="1"/>
      </xdr:nvSpPr>
      <xdr:spPr>
        <a:xfrm>
          <a:off x="1443037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7" name="Szövegdoboz 2806"/>
        <xdr:cNvSpPr txBox="1"/>
      </xdr:nvSpPr>
      <xdr:spPr>
        <a:xfrm>
          <a:off x="1443037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8" name="Szövegdoboz 2807"/>
        <xdr:cNvSpPr txBox="1"/>
      </xdr:nvSpPr>
      <xdr:spPr>
        <a:xfrm>
          <a:off x="1464945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09" name="Szövegdoboz 2808"/>
        <xdr:cNvSpPr txBox="1"/>
      </xdr:nvSpPr>
      <xdr:spPr>
        <a:xfrm>
          <a:off x="1464945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10" name="Szövegdoboz 2809"/>
        <xdr:cNvSpPr txBox="1"/>
      </xdr:nvSpPr>
      <xdr:spPr>
        <a:xfrm>
          <a:off x="14868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11" name="Szövegdoboz 2810"/>
        <xdr:cNvSpPr txBox="1"/>
      </xdr:nvSpPr>
      <xdr:spPr>
        <a:xfrm>
          <a:off x="1486852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12" name="Szövegdoboz 2811"/>
        <xdr:cNvSpPr txBox="1"/>
      </xdr:nvSpPr>
      <xdr:spPr>
        <a:xfrm>
          <a:off x="150876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13" name="Szövegdoboz 2812"/>
        <xdr:cNvSpPr txBox="1"/>
      </xdr:nvSpPr>
      <xdr:spPr>
        <a:xfrm>
          <a:off x="15087600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14" name="Szövegdoboz 2813"/>
        <xdr:cNvSpPr txBox="1"/>
      </xdr:nvSpPr>
      <xdr:spPr>
        <a:xfrm>
          <a:off x="1530667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293</xdr:row>
      <xdr:rowOff>0</xdr:rowOff>
    </xdr:from>
    <xdr:ext cx="184731" cy="264560"/>
    <xdr:sp macro="" textlink="">
      <xdr:nvSpPr>
        <xdr:cNvPr id="2815" name="Szövegdoboz 2814"/>
        <xdr:cNvSpPr txBox="1"/>
      </xdr:nvSpPr>
      <xdr:spPr>
        <a:xfrm>
          <a:off x="15306675" y="10144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16" name="Szövegdoboz 2815"/>
        <xdr:cNvSpPr txBox="1"/>
      </xdr:nvSpPr>
      <xdr:spPr>
        <a:xfrm>
          <a:off x="139922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17" name="Szövegdoboz 2816"/>
        <xdr:cNvSpPr txBox="1"/>
      </xdr:nvSpPr>
      <xdr:spPr>
        <a:xfrm>
          <a:off x="139922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18" name="Szövegdoboz 2817"/>
        <xdr:cNvSpPr txBox="1"/>
      </xdr:nvSpPr>
      <xdr:spPr>
        <a:xfrm>
          <a:off x="142113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19" name="Szövegdoboz 2818"/>
        <xdr:cNvSpPr txBox="1"/>
      </xdr:nvSpPr>
      <xdr:spPr>
        <a:xfrm>
          <a:off x="142113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0" name="Szövegdoboz 2819"/>
        <xdr:cNvSpPr txBox="1"/>
      </xdr:nvSpPr>
      <xdr:spPr>
        <a:xfrm>
          <a:off x="144303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1" name="Szövegdoboz 2820"/>
        <xdr:cNvSpPr txBox="1"/>
      </xdr:nvSpPr>
      <xdr:spPr>
        <a:xfrm>
          <a:off x="144303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2" name="Szövegdoboz 2821"/>
        <xdr:cNvSpPr txBox="1"/>
      </xdr:nvSpPr>
      <xdr:spPr>
        <a:xfrm>
          <a:off x="146494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3" name="Szövegdoboz 2822"/>
        <xdr:cNvSpPr txBox="1"/>
      </xdr:nvSpPr>
      <xdr:spPr>
        <a:xfrm>
          <a:off x="146494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4" name="Szövegdoboz 2823"/>
        <xdr:cNvSpPr txBox="1"/>
      </xdr:nvSpPr>
      <xdr:spPr>
        <a:xfrm>
          <a:off x="148685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5" name="Szövegdoboz 2824"/>
        <xdr:cNvSpPr txBox="1"/>
      </xdr:nvSpPr>
      <xdr:spPr>
        <a:xfrm>
          <a:off x="148685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6" name="Szövegdoboz 2825"/>
        <xdr:cNvSpPr txBox="1"/>
      </xdr:nvSpPr>
      <xdr:spPr>
        <a:xfrm>
          <a:off x="150876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7" name="Szövegdoboz 2826"/>
        <xdr:cNvSpPr txBox="1"/>
      </xdr:nvSpPr>
      <xdr:spPr>
        <a:xfrm>
          <a:off x="150876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8" name="Szövegdoboz 2827"/>
        <xdr:cNvSpPr txBox="1"/>
      </xdr:nvSpPr>
      <xdr:spPr>
        <a:xfrm>
          <a:off x="153066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29" name="Szövegdoboz 2828"/>
        <xdr:cNvSpPr txBox="1"/>
      </xdr:nvSpPr>
      <xdr:spPr>
        <a:xfrm>
          <a:off x="153066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0" name="Szövegdoboz 2829"/>
        <xdr:cNvSpPr txBox="1"/>
      </xdr:nvSpPr>
      <xdr:spPr>
        <a:xfrm>
          <a:off x="139922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1" name="Szövegdoboz 2830"/>
        <xdr:cNvSpPr txBox="1"/>
      </xdr:nvSpPr>
      <xdr:spPr>
        <a:xfrm>
          <a:off x="139922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2" name="Szövegdoboz 2831"/>
        <xdr:cNvSpPr txBox="1"/>
      </xdr:nvSpPr>
      <xdr:spPr>
        <a:xfrm>
          <a:off x="142113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3" name="Szövegdoboz 2832"/>
        <xdr:cNvSpPr txBox="1"/>
      </xdr:nvSpPr>
      <xdr:spPr>
        <a:xfrm>
          <a:off x="142113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4" name="Szövegdoboz 2833"/>
        <xdr:cNvSpPr txBox="1"/>
      </xdr:nvSpPr>
      <xdr:spPr>
        <a:xfrm>
          <a:off x="144303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5" name="Szövegdoboz 2834"/>
        <xdr:cNvSpPr txBox="1"/>
      </xdr:nvSpPr>
      <xdr:spPr>
        <a:xfrm>
          <a:off x="144303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6" name="Szövegdoboz 2835"/>
        <xdr:cNvSpPr txBox="1"/>
      </xdr:nvSpPr>
      <xdr:spPr>
        <a:xfrm>
          <a:off x="146494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7" name="Szövegdoboz 2836"/>
        <xdr:cNvSpPr txBox="1"/>
      </xdr:nvSpPr>
      <xdr:spPr>
        <a:xfrm>
          <a:off x="1464945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8" name="Szövegdoboz 2837"/>
        <xdr:cNvSpPr txBox="1"/>
      </xdr:nvSpPr>
      <xdr:spPr>
        <a:xfrm>
          <a:off x="148685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39" name="Szövegdoboz 2838"/>
        <xdr:cNvSpPr txBox="1"/>
      </xdr:nvSpPr>
      <xdr:spPr>
        <a:xfrm>
          <a:off x="1486852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40" name="Szövegdoboz 2839"/>
        <xdr:cNvSpPr txBox="1"/>
      </xdr:nvSpPr>
      <xdr:spPr>
        <a:xfrm>
          <a:off x="150876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41" name="Szövegdoboz 2840"/>
        <xdr:cNvSpPr txBox="1"/>
      </xdr:nvSpPr>
      <xdr:spPr>
        <a:xfrm>
          <a:off x="15087600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42" name="Szövegdoboz 2841"/>
        <xdr:cNvSpPr txBox="1"/>
      </xdr:nvSpPr>
      <xdr:spPr>
        <a:xfrm>
          <a:off x="153066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294</xdr:row>
      <xdr:rowOff>0</xdr:rowOff>
    </xdr:from>
    <xdr:ext cx="184731" cy="264560"/>
    <xdr:sp macro="" textlink="">
      <xdr:nvSpPr>
        <xdr:cNvPr id="2843" name="Szövegdoboz 2842"/>
        <xdr:cNvSpPr txBox="1"/>
      </xdr:nvSpPr>
      <xdr:spPr>
        <a:xfrm>
          <a:off x="15306675" y="10544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44" name="Szövegdoboz 2843"/>
        <xdr:cNvSpPr txBox="1"/>
      </xdr:nvSpPr>
      <xdr:spPr>
        <a:xfrm>
          <a:off x="139922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45" name="Szövegdoboz 2844"/>
        <xdr:cNvSpPr txBox="1"/>
      </xdr:nvSpPr>
      <xdr:spPr>
        <a:xfrm>
          <a:off x="139922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46" name="Szövegdoboz 2845"/>
        <xdr:cNvSpPr txBox="1"/>
      </xdr:nvSpPr>
      <xdr:spPr>
        <a:xfrm>
          <a:off x="142113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47" name="Szövegdoboz 2846"/>
        <xdr:cNvSpPr txBox="1"/>
      </xdr:nvSpPr>
      <xdr:spPr>
        <a:xfrm>
          <a:off x="142113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48" name="Szövegdoboz 2847"/>
        <xdr:cNvSpPr txBox="1"/>
      </xdr:nvSpPr>
      <xdr:spPr>
        <a:xfrm>
          <a:off x="144303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49" name="Szövegdoboz 2848"/>
        <xdr:cNvSpPr txBox="1"/>
      </xdr:nvSpPr>
      <xdr:spPr>
        <a:xfrm>
          <a:off x="144303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0" name="Szövegdoboz 2849"/>
        <xdr:cNvSpPr txBox="1"/>
      </xdr:nvSpPr>
      <xdr:spPr>
        <a:xfrm>
          <a:off x="1464945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1" name="Szövegdoboz 2850"/>
        <xdr:cNvSpPr txBox="1"/>
      </xdr:nvSpPr>
      <xdr:spPr>
        <a:xfrm>
          <a:off x="1464945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2" name="Szövegdoboz 2851"/>
        <xdr:cNvSpPr txBox="1"/>
      </xdr:nvSpPr>
      <xdr:spPr>
        <a:xfrm>
          <a:off x="148685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3" name="Szövegdoboz 2852"/>
        <xdr:cNvSpPr txBox="1"/>
      </xdr:nvSpPr>
      <xdr:spPr>
        <a:xfrm>
          <a:off x="148685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4" name="Szövegdoboz 2853"/>
        <xdr:cNvSpPr txBox="1"/>
      </xdr:nvSpPr>
      <xdr:spPr>
        <a:xfrm>
          <a:off x="150876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5" name="Szövegdoboz 2854"/>
        <xdr:cNvSpPr txBox="1"/>
      </xdr:nvSpPr>
      <xdr:spPr>
        <a:xfrm>
          <a:off x="150876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6" name="Szövegdoboz 2855"/>
        <xdr:cNvSpPr txBox="1"/>
      </xdr:nvSpPr>
      <xdr:spPr>
        <a:xfrm>
          <a:off x="153066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7" name="Szövegdoboz 2856"/>
        <xdr:cNvSpPr txBox="1"/>
      </xdr:nvSpPr>
      <xdr:spPr>
        <a:xfrm>
          <a:off x="153066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8" name="Szövegdoboz 2857"/>
        <xdr:cNvSpPr txBox="1"/>
      </xdr:nvSpPr>
      <xdr:spPr>
        <a:xfrm>
          <a:off x="139922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59" name="Szövegdoboz 2858"/>
        <xdr:cNvSpPr txBox="1"/>
      </xdr:nvSpPr>
      <xdr:spPr>
        <a:xfrm>
          <a:off x="139922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0" name="Szövegdoboz 2859"/>
        <xdr:cNvSpPr txBox="1"/>
      </xdr:nvSpPr>
      <xdr:spPr>
        <a:xfrm>
          <a:off x="142113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1" name="Szövegdoboz 2860"/>
        <xdr:cNvSpPr txBox="1"/>
      </xdr:nvSpPr>
      <xdr:spPr>
        <a:xfrm>
          <a:off x="142113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2" name="Szövegdoboz 2861"/>
        <xdr:cNvSpPr txBox="1"/>
      </xdr:nvSpPr>
      <xdr:spPr>
        <a:xfrm>
          <a:off x="144303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3" name="Szövegdoboz 2862"/>
        <xdr:cNvSpPr txBox="1"/>
      </xdr:nvSpPr>
      <xdr:spPr>
        <a:xfrm>
          <a:off x="144303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4" name="Szövegdoboz 2863"/>
        <xdr:cNvSpPr txBox="1"/>
      </xdr:nvSpPr>
      <xdr:spPr>
        <a:xfrm>
          <a:off x="1464945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5" name="Szövegdoboz 2864"/>
        <xdr:cNvSpPr txBox="1"/>
      </xdr:nvSpPr>
      <xdr:spPr>
        <a:xfrm>
          <a:off x="1464945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6" name="Szövegdoboz 2865"/>
        <xdr:cNvSpPr txBox="1"/>
      </xdr:nvSpPr>
      <xdr:spPr>
        <a:xfrm>
          <a:off x="148685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7" name="Szövegdoboz 2866"/>
        <xdr:cNvSpPr txBox="1"/>
      </xdr:nvSpPr>
      <xdr:spPr>
        <a:xfrm>
          <a:off x="1486852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8" name="Szövegdoboz 2867"/>
        <xdr:cNvSpPr txBox="1"/>
      </xdr:nvSpPr>
      <xdr:spPr>
        <a:xfrm>
          <a:off x="150876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69" name="Szövegdoboz 2868"/>
        <xdr:cNvSpPr txBox="1"/>
      </xdr:nvSpPr>
      <xdr:spPr>
        <a:xfrm>
          <a:off x="15087600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70" name="Szövegdoboz 2869"/>
        <xdr:cNvSpPr txBox="1"/>
      </xdr:nvSpPr>
      <xdr:spPr>
        <a:xfrm>
          <a:off x="153066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295</xdr:row>
      <xdr:rowOff>0</xdr:rowOff>
    </xdr:from>
    <xdr:ext cx="184731" cy="264560"/>
    <xdr:sp macro="" textlink="">
      <xdr:nvSpPr>
        <xdr:cNvPr id="2871" name="Szövegdoboz 2870"/>
        <xdr:cNvSpPr txBox="1"/>
      </xdr:nvSpPr>
      <xdr:spPr>
        <a:xfrm>
          <a:off x="15306675" y="1097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2" name="Szövegdoboz 2871"/>
        <xdr:cNvSpPr txBox="1"/>
      </xdr:nvSpPr>
      <xdr:spPr>
        <a:xfrm>
          <a:off x="139922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3" name="Szövegdoboz 2872"/>
        <xdr:cNvSpPr txBox="1"/>
      </xdr:nvSpPr>
      <xdr:spPr>
        <a:xfrm>
          <a:off x="139922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4" name="Szövegdoboz 2873"/>
        <xdr:cNvSpPr txBox="1"/>
      </xdr:nvSpPr>
      <xdr:spPr>
        <a:xfrm>
          <a:off x="142113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5" name="Szövegdoboz 2874"/>
        <xdr:cNvSpPr txBox="1"/>
      </xdr:nvSpPr>
      <xdr:spPr>
        <a:xfrm>
          <a:off x="142113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6" name="Szövegdoboz 2875"/>
        <xdr:cNvSpPr txBox="1"/>
      </xdr:nvSpPr>
      <xdr:spPr>
        <a:xfrm>
          <a:off x="144303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7" name="Szövegdoboz 2876"/>
        <xdr:cNvSpPr txBox="1"/>
      </xdr:nvSpPr>
      <xdr:spPr>
        <a:xfrm>
          <a:off x="144303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8" name="Szövegdoboz 2877"/>
        <xdr:cNvSpPr txBox="1"/>
      </xdr:nvSpPr>
      <xdr:spPr>
        <a:xfrm>
          <a:off x="1464945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79" name="Szövegdoboz 2878"/>
        <xdr:cNvSpPr txBox="1"/>
      </xdr:nvSpPr>
      <xdr:spPr>
        <a:xfrm>
          <a:off x="1464945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0" name="Szövegdoboz 2879"/>
        <xdr:cNvSpPr txBox="1"/>
      </xdr:nvSpPr>
      <xdr:spPr>
        <a:xfrm>
          <a:off x="148685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1" name="Szövegdoboz 2880"/>
        <xdr:cNvSpPr txBox="1"/>
      </xdr:nvSpPr>
      <xdr:spPr>
        <a:xfrm>
          <a:off x="148685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2" name="Szövegdoboz 2881"/>
        <xdr:cNvSpPr txBox="1"/>
      </xdr:nvSpPr>
      <xdr:spPr>
        <a:xfrm>
          <a:off x="150876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3" name="Szövegdoboz 2882"/>
        <xdr:cNvSpPr txBox="1"/>
      </xdr:nvSpPr>
      <xdr:spPr>
        <a:xfrm>
          <a:off x="150876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4" name="Szövegdoboz 2883"/>
        <xdr:cNvSpPr txBox="1"/>
      </xdr:nvSpPr>
      <xdr:spPr>
        <a:xfrm>
          <a:off x="153066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5" name="Szövegdoboz 2884"/>
        <xdr:cNvSpPr txBox="1"/>
      </xdr:nvSpPr>
      <xdr:spPr>
        <a:xfrm>
          <a:off x="153066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6" name="Szövegdoboz 2885"/>
        <xdr:cNvSpPr txBox="1"/>
      </xdr:nvSpPr>
      <xdr:spPr>
        <a:xfrm>
          <a:off x="139922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7" name="Szövegdoboz 2886"/>
        <xdr:cNvSpPr txBox="1"/>
      </xdr:nvSpPr>
      <xdr:spPr>
        <a:xfrm>
          <a:off x="139922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8" name="Szövegdoboz 2887"/>
        <xdr:cNvSpPr txBox="1"/>
      </xdr:nvSpPr>
      <xdr:spPr>
        <a:xfrm>
          <a:off x="142113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89" name="Szövegdoboz 2888"/>
        <xdr:cNvSpPr txBox="1"/>
      </xdr:nvSpPr>
      <xdr:spPr>
        <a:xfrm>
          <a:off x="142113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0" name="Szövegdoboz 2889"/>
        <xdr:cNvSpPr txBox="1"/>
      </xdr:nvSpPr>
      <xdr:spPr>
        <a:xfrm>
          <a:off x="144303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1" name="Szövegdoboz 2890"/>
        <xdr:cNvSpPr txBox="1"/>
      </xdr:nvSpPr>
      <xdr:spPr>
        <a:xfrm>
          <a:off x="144303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2" name="Szövegdoboz 2891"/>
        <xdr:cNvSpPr txBox="1"/>
      </xdr:nvSpPr>
      <xdr:spPr>
        <a:xfrm>
          <a:off x="1464945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3" name="Szövegdoboz 2892"/>
        <xdr:cNvSpPr txBox="1"/>
      </xdr:nvSpPr>
      <xdr:spPr>
        <a:xfrm>
          <a:off x="1464945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4" name="Szövegdoboz 2893"/>
        <xdr:cNvSpPr txBox="1"/>
      </xdr:nvSpPr>
      <xdr:spPr>
        <a:xfrm>
          <a:off x="148685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5" name="Szövegdoboz 2894"/>
        <xdr:cNvSpPr txBox="1"/>
      </xdr:nvSpPr>
      <xdr:spPr>
        <a:xfrm>
          <a:off x="1486852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6" name="Szövegdoboz 2895"/>
        <xdr:cNvSpPr txBox="1"/>
      </xdr:nvSpPr>
      <xdr:spPr>
        <a:xfrm>
          <a:off x="150876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7" name="Szövegdoboz 2896"/>
        <xdr:cNvSpPr txBox="1"/>
      </xdr:nvSpPr>
      <xdr:spPr>
        <a:xfrm>
          <a:off x="15087600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8" name="Szövegdoboz 2897"/>
        <xdr:cNvSpPr txBox="1"/>
      </xdr:nvSpPr>
      <xdr:spPr>
        <a:xfrm>
          <a:off x="153066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296</xdr:row>
      <xdr:rowOff>0</xdr:rowOff>
    </xdr:from>
    <xdr:ext cx="184731" cy="264560"/>
    <xdr:sp macro="" textlink="">
      <xdr:nvSpPr>
        <xdr:cNvPr id="2899" name="Szövegdoboz 2898"/>
        <xdr:cNvSpPr txBox="1"/>
      </xdr:nvSpPr>
      <xdr:spPr>
        <a:xfrm>
          <a:off x="15306675" y="1137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0" name="Szövegdoboz 2899"/>
        <xdr:cNvSpPr txBox="1"/>
      </xdr:nvSpPr>
      <xdr:spPr>
        <a:xfrm>
          <a:off x="139922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1" name="Szövegdoboz 2900"/>
        <xdr:cNvSpPr txBox="1"/>
      </xdr:nvSpPr>
      <xdr:spPr>
        <a:xfrm>
          <a:off x="139922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2" name="Szövegdoboz 2901"/>
        <xdr:cNvSpPr txBox="1"/>
      </xdr:nvSpPr>
      <xdr:spPr>
        <a:xfrm>
          <a:off x="142113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3" name="Szövegdoboz 2902"/>
        <xdr:cNvSpPr txBox="1"/>
      </xdr:nvSpPr>
      <xdr:spPr>
        <a:xfrm>
          <a:off x="142113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4" name="Szövegdoboz 2903"/>
        <xdr:cNvSpPr txBox="1"/>
      </xdr:nvSpPr>
      <xdr:spPr>
        <a:xfrm>
          <a:off x="144303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5" name="Szövegdoboz 2904"/>
        <xdr:cNvSpPr txBox="1"/>
      </xdr:nvSpPr>
      <xdr:spPr>
        <a:xfrm>
          <a:off x="144303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6" name="Szövegdoboz 2905"/>
        <xdr:cNvSpPr txBox="1"/>
      </xdr:nvSpPr>
      <xdr:spPr>
        <a:xfrm>
          <a:off x="146494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7" name="Szövegdoboz 2906"/>
        <xdr:cNvSpPr txBox="1"/>
      </xdr:nvSpPr>
      <xdr:spPr>
        <a:xfrm>
          <a:off x="146494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8" name="Szövegdoboz 2907"/>
        <xdr:cNvSpPr txBox="1"/>
      </xdr:nvSpPr>
      <xdr:spPr>
        <a:xfrm>
          <a:off x="148685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09" name="Szövegdoboz 2908"/>
        <xdr:cNvSpPr txBox="1"/>
      </xdr:nvSpPr>
      <xdr:spPr>
        <a:xfrm>
          <a:off x="148685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0" name="Szövegdoboz 2909"/>
        <xdr:cNvSpPr txBox="1"/>
      </xdr:nvSpPr>
      <xdr:spPr>
        <a:xfrm>
          <a:off x="150876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1" name="Szövegdoboz 2910"/>
        <xdr:cNvSpPr txBox="1"/>
      </xdr:nvSpPr>
      <xdr:spPr>
        <a:xfrm>
          <a:off x="150876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2" name="Szövegdoboz 2911"/>
        <xdr:cNvSpPr txBox="1"/>
      </xdr:nvSpPr>
      <xdr:spPr>
        <a:xfrm>
          <a:off x="153066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3" name="Szövegdoboz 2912"/>
        <xdr:cNvSpPr txBox="1"/>
      </xdr:nvSpPr>
      <xdr:spPr>
        <a:xfrm>
          <a:off x="153066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4" name="Szövegdoboz 2913"/>
        <xdr:cNvSpPr txBox="1"/>
      </xdr:nvSpPr>
      <xdr:spPr>
        <a:xfrm>
          <a:off x="139922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5" name="Szövegdoboz 2914"/>
        <xdr:cNvSpPr txBox="1"/>
      </xdr:nvSpPr>
      <xdr:spPr>
        <a:xfrm>
          <a:off x="139922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6" name="Szövegdoboz 2915"/>
        <xdr:cNvSpPr txBox="1"/>
      </xdr:nvSpPr>
      <xdr:spPr>
        <a:xfrm>
          <a:off x="142113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7" name="Szövegdoboz 2916"/>
        <xdr:cNvSpPr txBox="1"/>
      </xdr:nvSpPr>
      <xdr:spPr>
        <a:xfrm>
          <a:off x="142113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8" name="Szövegdoboz 2917"/>
        <xdr:cNvSpPr txBox="1"/>
      </xdr:nvSpPr>
      <xdr:spPr>
        <a:xfrm>
          <a:off x="144303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19" name="Szövegdoboz 2918"/>
        <xdr:cNvSpPr txBox="1"/>
      </xdr:nvSpPr>
      <xdr:spPr>
        <a:xfrm>
          <a:off x="144303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0" name="Szövegdoboz 2919"/>
        <xdr:cNvSpPr txBox="1"/>
      </xdr:nvSpPr>
      <xdr:spPr>
        <a:xfrm>
          <a:off x="146494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1" name="Szövegdoboz 2920"/>
        <xdr:cNvSpPr txBox="1"/>
      </xdr:nvSpPr>
      <xdr:spPr>
        <a:xfrm>
          <a:off x="1464945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2" name="Szövegdoboz 2921"/>
        <xdr:cNvSpPr txBox="1"/>
      </xdr:nvSpPr>
      <xdr:spPr>
        <a:xfrm>
          <a:off x="148685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3" name="Szövegdoboz 2922"/>
        <xdr:cNvSpPr txBox="1"/>
      </xdr:nvSpPr>
      <xdr:spPr>
        <a:xfrm>
          <a:off x="1486852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4" name="Szövegdoboz 2923"/>
        <xdr:cNvSpPr txBox="1"/>
      </xdr:nvSpPr>
      <xdr:spPr>
        <a:xfrm>
          <a:off x="150876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5" name="Szövegdoboz 2924"/>
        <xdr:cNvSpPr txBox="1"/>
      </xdr:nvSpPr>
      <xdr:spPr>
        <a:xfrm>
          <a:off x="15087600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6" name="Szövegdoboz 2925"/>
        <xdr:cNvSpPr txBox="1"/>
      </xdr:nvSpPr>
      <xdr:spPr>
        <a:xfrm>
          <a:off x="153066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297</xdr:row>
      <xdr:rowOff>0</xdr:rowOff>
    </xdr:from>
    <xdr:ext cx="184731" cy="264560"/>
    <xdr:sp macro="" textlink="">
      <xdr:nvSpPr>
        <xdr:cNvPr id="2927" name="Szövegdoboz 2926"/>
        <xdr:cNvSpPr txBox="1"/>
      </xdr:nvSpPr>
      <xdr:spPr>
        <a:xfrm>
          <a:off x="15306675" y="1177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28" name="Szövegdoboz 2927"/>
        <xdr:cNvSpPr txBox="1"/>
      </xdr:nvSpPr>
      <xdr:spPr>
        <a:xfrm>
          <a:off x="139922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29" name="Szövegdoboz 2928"/>
        <xdr:cNvSpPr txBox="1"/>
      </xdr:nvSpPr>
      <xdr:spPr>
        <a:xfrm>
          <a:off x="139922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0" name="Szövegdoboz 2929"/>
        <xdr:cNvSpPr txBox="1"/>
      </xdr:nvSpPr>
      <xdr:spPr>
        <a:xfrm>
          <a:off x="142113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1" name="Szövegdoboz 2930"/>
        <xdr:cNvSpPr txBox="1"/>
      </xdr:nvSpPr>
      <xdr:spPr>
        <a:xfrm>
          <a:off x="142113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2" name="Szövegdoboz 2931"/>
        <xdr:cNvSpPr txBox="1"/>
      </xdr:nvSpPr>
      <xdr:spPr>
        <a:xfrm>
          <a:off x="144303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3" name="Szövegdoboz 2932"/>
        <xdr:cNvSpPr txBox="1"/>
      </xdr:nvSpPr>
      <xdr:spPr>
        <a:xfrm>
          <a:off x="144303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4" name="Szövegdoboz 2933"/>
        <xdr:cNvSpPr txBox="1"/>
      </xdr:nvSpPr>
      <xdr:spPr>
        <a:xfrm>
          <a:off x="1464945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5" name="Szövegdoboz 2934"/>
        <xdr:cNvSpPr txBox="1"/>
      </xdr:nvSpPr>
      <xdr:spPr>
        <a:xfrm>
          <a:off x="1464945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6" name="Szövegdoboz 2935"/>
        <xdr:cNvSpPr txBox="1"/>
      </xdr:nvSpPr>
      <xdr:spPr>
        <a:xfrm>
          <a:off x="148685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7" name="Szövegdoboz 2936"/>
        <xdr:cNvSpPr txBox="1"/>
      </xdr:nvSpPr>
      <xdr:spPr>
        <a:xfrm>
          <a:off x="148685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8" name="Szövegdoboz 2937"/>
        <xdr:cNvSpPr txBox="1"/>
      </xdr:nvSpPr>
      <xdr:spPr>
        <a:xfrm>
          <a:off x="150876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39" name="Szövegdoboz 2938"/>
        <xdr:cNvSpPr txBox="1"/>
      </xdr:nvSpPr>
      <xdr:spPr>
        <a:xfrm>
          <a:off x="150876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0" name="Szövegdoboz 2939"/>
        <xdr:cNvSpPr txBox="1"/>
      </xdr:nvSpPr>
      <xdr:spPr>
        <a:xfrm>
          <a:off x="153066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1" name="Szövegdoboz 2940"/>
        <xdr:cNvSpPr txBox="1"/>
      </xdr:nvSpPr>
      <xdr:spPr>
        <a:xfrm>
          <a:off x="153066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2" name="Szövegdoboz 2941"/>
        <xdr:cNvSpPr txBox="1"/>
      </xdr:nvSpPr>
      <xdr:spPr>
        <a:xfrm>
          <a:off x="139922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3" name="Szövegdoboz 2942"/>
        <xdr:cNvSpPr txBox="1"/>
      </xdr:nvSpPr>
      <xdr:spPr>
        <a:xfrm>
          <a:off x="139922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4" name="Szövegdoboz 2943"/>
        <xdr:cNvSpPr txBox="1"/>
      </xdr:nvSpPr>
      <xdr:spPr>
        <a:xfrm>
          <a:off x="142113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5" name="Szövegdoboz 2944"/>
        <xdr:cNvSpPr txBox="1"/>
      </xdr:nvSpPr>
      <xdr:spPr>
        <a:xfrm>
          <a:off x="142113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6" name="Szövegdoboz 2945"/>
        <xdr:cNvSpPr txBox="1"/>
      </xdr:nvSpPr>
      <xdr:spPr>
        <a:xfrm>
          <a:off x="144303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7" name="Szövegdoboz 2946"/>
        <xdr:cNvSpPr txBox="1"/>
      </xdr:nvSpPr>
      <xdr:spPr>
        <a:xfrm>
          <a:off x="144303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8" name="Szövegdoboz 2947"/>
        <xdr:cNvSpPr txBox="1"/>
      </xdr:nvSpPr>
      <xdr:spPr>
        <a:xfrm>
          <a:off x="1464945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49" name="Szövegdoboz 2948"/>
        <xdr:cNvSpPr txBox="1"/>
      </xdr:nvSpPr>
      <xdr:spPr>
        <a:xfrm>
          <a:off x="1464945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50" name="Szövegdoboz 2949"/>
        <xdr:cNvSpPr txBox="1"/>
      </xdr:nvSpPr>
      <xdr:spPr>
        <a:xfrm>
          <a:off x="148685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51" name="Szövegdoboz 2950"/>
        <xdr:cNvSpPr txBox="1"/>
      </xdr:nvSpPr>
      <xdr:spPr>
        <a:xfrm>
          <a:off x="1486852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52" name="Szövegdoboz 2951"/>
        <xdr:cNvSpPr txBox="1"/>
      </xdr:nvSpPr>
      <xdr:spPr>
        <a:xfrm>
          <a:off x="150876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53" name="Szövegdoboz 2952"/>
        <xdr:cNvSpPr txBox="1"/>
      </xdr:nvSpPr>
      <xdr:spPr>
        <a:xfrm>
          <a:off x="15087600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54" name="Szövegdoboz 2953"/>
        <xdr:cNvSpPr txBox="1"/>
      </xdr:nvSpPr>
      <xdr:spPr>
        <a:xfrm>
          <a:off x="153066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298</xdr:row>
      <xdr:rowOff>0</xdr:rowOff>
    </xdr:from>
    <xdr:ext cx="184731" cy="264560"/>
    <xdr:sp macro="" textlink="">
      <xdr:nvSpPr>
        <xdr:cNvPr id="2955" name="Szövegdoboz 2954"/>
        <xdr:cNvSpPr txBox="1"/>
      </xdr:nvSpPr>
      <xdr:spPr>
        <a:xfrm>
          <a:off x="15306675" y="1217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56" name="Szövegdoboz 2955"/>
        <xdr:cNvSpPr txBox="1"/>
      </xdr:nvSpPr>
      <xdr:spPr>
        <a:xfrm>
          <a:off x="139922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57" name="Szövegdoboz 2956"/>
        <xdr:cNvSpPr txBox="1"/>
      </xdr:nvSpPr>
      <xdr:spPr>
        <a:xfrm>
          <a:off x="139922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58" name="Szövegdoboz 2957"/>
        <xdr:cNvSpPr txBox="1"/>
      </xdr:nvSpPr>
      <xdr:spPr>
        <a:xfrm>
          <a:off x="142113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59" name="Szövegdoboz 2958"/>
        <xdr:cNvSpPr txBox="1"/>
      </xdr:nvSpPr>
      <xdr:spPr>
        <a:xfrm>
          <a:off x="142113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0" name="Szövegdoboz 2959"/>
        <xdr:cNvSpPr txBox="1"/>
      </xdr:nvSpPr>
      <xdr:spPr>
        <a:xfrm>
          <a:off x="144303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1" name="Szövegdoboz 2960"/>
        <xdr:cNvSpPr txBox="1"/>
      </xdr:nvSpPr>
      <xdr:spPr>
        <a:xfrm>
          <a:off x="144303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2" name="Szövegdoboz 2961"/>
        <xdr:cNvSpPr txBox="1"/>
      </xdr:nvSpPr>
      <xdr:spPr>
        <a:xfrm>
          <a:off x="14649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3" name="Szövegdoboz 2962"/>
        <xdr:cNvSpPr txBox="1"/>
      </xdr:nvSpPr>
      <xdr:spPr>
        <a:xfrm>
          <a:off x="14649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4" name="Szövegdoboz 2963"/>
        <xdr:cNvSpPr txBox="1"/>
      </xdr:nvSpPr>
      <xdr:spPr>
        <a:xfrm>
          <a:off x="148685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5" name="Szövegdoboz 2964"/>
        <xdr:cNvSpPr txBox="1"/>
      </xdr:nvSpPr>
      <xdr:spPr>
        <a:xfrm>
          <a:off x="148685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6" name="Szövegdoboz 2965"/>
        <xdr:cNvSpPr txBox="1"/>
      </xdr:nvSpPr>
      <xdr:spPr>
        <a:xfrm>
          <a:off x="150876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7" name="Szövegdoboz 2966"/>
        <xdr:cNvSpPr txBox="1"/>
      </xdr:nvSpPr>
      <xdr:spPr>
        <a:xfrm>
          <a:off x="150876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8" name="Szövegdoboz 2967"/>
        <xdr:cNvSpPr txBox="1"/>
      </xdr:nvSpPr>
      <xdr:spPr>
        <a:xfrm>
          <a:off x="153066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69" name="Szövegdoboz 2968"/>
        <xdr:cNvSpPr txBox="1"/>
      </xdr:nvSpPr>
      <xdr:spPr>
        <a:xfrm>
          <a:off x="153066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0" name="Szövegdoboz 2969"/>
        <xdr:cNvSpPr txBox="1"/>
      </xdr:nvSpPr>
      <xdr:spPr>
        <a:xfrm>
          <a:off x="139922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1" name="Szövegdoboz 2970"/>
        <xdr:cNvSpPr txBox="1"/>
      </xdr:nvSpPr>
      <xdr:spPr>
        <a:xfrm>
          <a:off x="139922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2" name="Szövegdoboz 2971"/>
        <xdr:cNvSpPr txBox="1"/>
      </xdr:nvSpPr>
      <xdr:spPr>
        <a:xfrm>
          <a:off x="142113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3" name="Szövegdoboz 2972"/>
        <xdr:cNvSpPr txBox="1"/>
      </xdr:nvSpPr>
      <xdr:spPr>
        <a:xfrm>
          <a:off x="142113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4" name="Szövegdoboz 2973"/>
        <xdr:cNvSpPr txBox="1"/>
      </xdr:nvSpPr>
      <xdr:spPr>
        <a:xfrm>
          <a:off x="144303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5" name="Szövegdoboz 2974"/>
        <xdr:cNvSpPr txBox="1"/>
      </xdr:nvSpPr>
      <xdr:spPr>
        <a:xfrm>
          <a:off x="144303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6" name="Szövegdoboz 2975"/>
        <xdr:cNvSpPr txBox="1"/>
      </xdr:nvSpPr>
      <xdr:spPr>
        <a:xfrm>
          <a:off x="14649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7" name="Szövegdoboz 2976"/>
        <xdr:cNvSpPr txBox="1"/>
      </xdr:nvSpPr>
      <xdr:spPr>
        <a:xfrm>
          <a:off x="1464945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8" name="Szövegdoboz 2977"/>
        <xdr:cNvSpPr txBox="1"/>
      </xdr:nvSpPr>
      <xdr:spPr>
        <a:xfrm>
          <a:off x="148685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79" name="Szövegdoboz 2978"/>
        <xdr:cNvSpPr txBox="1"/>
      </xdr:nvSpPr>
      <xdr:spPr>
        <a:xfrm>
          <a:off x="1486852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80" name="Szövegdoboz 2979"/>
        <xdr:cNvSpPr txBox="1"/>
      </xdr:nvSpPr>
      <xdr:spPr>
        <a:xfrm>
          <a:off x="150876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81" name="Szövegdoboz 2980"/>
        <xdr:cNvSpPr txBox="1"/>
      </xdr:nvSpPr>
      <xdr:spPr>
        <a:xfrm>
          <a:off x="15087600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82" name="Szövegdoboz 2981"/>
        <xdr:cNvSpPr txBox="1"/>
      </xdr:nvSpPr>
      <xdr:spPr>
        <a:xfrm>
          <a:off x="153066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299</xdr:row>
      <xdr:rowOff>0</xdr:rowOff>
    </xdr:from>
    <xdr:ext cx="184731" cy="264560"/>
    <xdr:sp macro="" textlink="">
      <xdr:nvSpPr>
        <xdr:cNvPr id="2983" name="Szövegdoboz 2982"/>
        <xdr:cNvSpPr txBox="1"/>
      </xdr:nvSpPr>
      <xdr:spPr>
        <a:xfrm>
          <a:off x="15306675" y="1257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84" name="Szövegdoboz 2983"/>
        <xdr:cNvSpPr txBox="1"/>
      </xdr:nvSpPr>
      <xdr:spPr>
        <a:xfrm>
          <a:off x="139922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85" name="Szövegdoboz 2984"/>
        <xdr:cNvSpPr txBox="1"/>
      </xdr:nvSpPr>
      <xdr:spPr>
        <a:xfrm>
          <a:off x="139922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86" name="Szövegdoboz 2985"/>
        <xdr:cNvSpPr txBox="1"/>
      </xdr:nvSpPr>
      <xdr:spPr>
        <a:xfrm>
          <a:off x="142113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87" name="Szövegdoboz 2986"/>
        <xdr:cNvSpPr txBox="1"/>
      </xdr:nvSpPr>
      <xdr:spPr>
        <a:xfrm>
          <a:off x="142113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88" name="Szövegdoboz 2987"/>
        <xdr:cNvSpPr txBox="1"/>
      </xdr:nvSpPr>
      <xdr:spPr>
        <a:xfrm>
          <a:off x="144303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89" name="Szövegdoboz 2988"/>
        <xdr:cNvSpPr txBox="1"/>
      </xdr:nvSpPr>
      <xdr:spPr>
        <a:xfrm>
          <a:off x="144303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0" name="Szövegdoboz 2989"/>
        <xdr:cNvSpPr txBox="1"/>
      </xdr:nvSpPr>
      <xdr:spPr>
        <a:xfrm>
          <a:off x="1464945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1" name="Szövegdoboz 2990"/>
        <xdr:cNvSpPr txBox="1"/>
      </xdr:nvSpPr>
      <xdr:spPr>
        <a:xfrm>
          <a:off x="1464945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2" name="Szövegdoboz 2991"/>
        <xdr:cNvSpPr txBox="1"/>
      </xdr:nvSpPr>
      <xdr:spPr>
        <a:xfrm>
          <a:off x="148685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3" name="Szövegdoboz 2992"/>
        <xdr:cNvSpPr txBox="1"/>
      </xdr:nvSpPr>
      <xdr:spPr>
        <a:xfrm>
          <a:off x="148685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4" name="Szövegdoboz 2993"/>
        <xdr:cNvSpPr txBox="1"/>
      </xdr:nvSpPr>
      <xdr:spPr>
        <a:xfrm>
          <a:off x="150876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5" name="Szövegdoboz 2994"/>
        <xdr:cNvSpPr txBox="1"/>
      </xdr:nvSpPr>
      <xdr:spPr>
        <a:xfrm>
          <a:off x="150876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6" name="Szövegdoboz 2995"/>
        <xdr:cNvSpPr txBox="1"/>
      </xdr:nvSpPr>
      <xdr:spPr>
        <a:xfrm>
          <a:off x="153066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7" name="Szövegdoboz 2996"/>
        <xdr:cNvSpPr txBox="1"/>
      </xdr:nvSpPr>
      <xdr:spPr>
        <a:xfrm>
          <a:off x="153066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8" name="Szövegdoboz 2997"/>
        <xdr:cNvSpPr txBox="1"/>
      </xdr:nvSpPr>
      <xdr:spPr>
        <a:xfrm>
          <a:off x="139922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2999" name="Szövegdoboz 2998"/>
        <xdr:cNvSpPr txBox="1"/>
      </xdr:nvSpPr>
      <xdr:spPr>
        <a:xfrm>
          <a:off x="139922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0" name="Szövegdoboz 2999"/>
        <xdr:cNvSpPr txBox="1"/>
      </xdr:nvSpPr>
      <xdr:spPr>
        <a:xfrm>
          <a:off x="142113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1" name="Szövegdoboz 3000"/>
        <xdr:cNvSpPr txBox="1"/>
      </xdr:nvSpPr>
      <xdr:spPr>
        <a:xfrm>
          <a:off x="142113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2" name="Szövegdoboz 3001"/>
        <xdr:cNvSpPr txBox="1"/>
      </xdr:nvSpPr>
      <xdr:spPr>
        <a:xfrm>
          <a:off x="144303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3" name="Szövegdoboz 3002"/>
        <xdr:cNvSpPr txBox="1"/>
      </xdr:nvSpPr>
      <xdr:spPr>
        <a:xfrm>
          <a:off x="144303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4" name="Szövegdoboz 3003"/>
        <xdr:cNvSpPr txBox="1"/>
      </xdr:nvSpPr>
      <xdr:spPr>
        <a:xfrm>
          <a:off x="1464945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5" name="Szövegdoboz 3004"/>
        <xdr:cNvSpPr txBox="1"/>
      </xdr:nvSpPr>
      <xdr:spPr>
        <a:xfrm>
          <a:off x="1464945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6" name="Szövegdoboz 3005"/>
        <xdr:cNvSpPr txBox="1"/>
      </xdr:nvSpPr>
      <xdr:spPr>
        <a:xfrm>
          <a:off x="148685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7" name="Szövegdoboz 3006"/>
        <xdr:cNvSpPr txBox="1"/>
      </xdr:nvSpPr>
      <xdr:spPr>
        <a:xfrm>
          <a:off x="1486852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8" name="Szövegdoboz 3007"/>
        <xdr:cNvSpPr txBox="1"/>
      </xdr:nvSpPr>
      <xdr:spPr>
        <a:xfrm>
          <a:off x="150876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09" name="Szövegdoboz 3008"/>
        <xdr:cNvSpPr txBox="1"/>
      </xdr:nvSpPr>
      <xdr:spPr>
        <a:xfrm>
          <a:off x="15087600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10" name="Szövegdoboz 3009"/>
        <xdr:cNvSpPr txBox="1"/>
      </xdr:nvSpPr>
      <xdr:spPr>
        <a:xfrm>
          <a:off x="153066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300</xdr:row>
      <xdr:rowOff>0</xdr:rowOff>
    </xdr:from>
    <xdr:ext cx="184731" cy="264560"/>
    <xdr:sp macro="" textlink="">
      <xdr:nvSpPr>
        <xdr:cNvPr id="3011" name="Szövegdoboz 3010"/>
        <xdr:cNvSpPr txBox="1"/>
      </xdr:nvSpPr>
      <xdr:spPr>
        <a:xfrm>
          <a:off x="15306675" y="1328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2" name="Szövegdoboz 3011"/>
        <xdr:cNvSpPr txBox="1"/>
      </xdr:nvSpPr>
      <xdr:spPr>
        <a:xfrm>
          <a:off x="139922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3" name="Szövegdoboz 3012"/>
        <xdr:cNvSpPr txBox="1"/>
      </xdr:nvSpPr>
      <xdr:spPr>
        <a:xfrm>
          <a:off x="139922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4" name="Szövegdoboz 3013"/>
        <xdr:cNvSpPr txBox="1"/>
      </xdr:nvSpPr>
      <xdr:spPr>
        <a:xfrm>
          <a:off x="142113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5" name="Szövegdoboz 3014"/>
        <xdr:cNvSpPr txBox="1"/>
      </xdr:nvSpPr>
      <xdr:spPr>
        <a:xfrm>
          <a:off x="142113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6" name="Szövegdoboz 3015"/>
        <xdr:cNvSpPr txBox="1"/>
      </xdr:nvSpPr>
      <xdr:spPr>
        <a:xfrm>
          <a:off x="144303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7" name="Szövegdoboz 3016"/>
        <xdr:cNvSpPr txBox="1"/>
      </xdr:nvSpPr>
      <xdr:spPr>
        <a:xfrm>
          <a:off x="144303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8" name="Szövegdoboz 3017"/>
        <xdr:cNvSpPr txBox="1"/>
      </xdr:nvSpPr>
      <xdr:spPr>
        <a:xfrm>
          <a:off x="146494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19" name="Szövegdoboz 3018"/>
        <xdr:cNvSpPr txBox="1"/>
      </xdr:nvSpPr>
      <xdr:spPr>
        <a:xfrm>
          <a:off x="146494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0" name="Szövegdoboz 3019"/>
        <xdr:cNvSpPr txBox="1"/>
      </xdr:nvSpPr>
      <xdr:spPr>
        <a:xfrm>
          <a:off x="148685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1" name="Szövegdoboz 3020"/>
        <xdr:cNvSpPr txBox="1"/>
      </xdr:nvSpPr>
      <xdr:spPr>
        <a:xfrm>
          <a:off x="148685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2" name="Szövegdoboz 3021"/>
        <xdr:cNvSpPr txBox="1"/>
      </xdr:nvSpPr>
      <xdr:spPr>
        <a:xfrm>
          <a:off x="150876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3" name="Szövegdoboz 3022"/>
        <xdr:cNvSpPr txBox="1"/>
      </xdr:nvSpPr>
      <xdr:spPr>
        <a:xfrm>
          <a:off x="150876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4" name="Szövegdoboz 3023"/>
        <xdr:cNvSpPr txBox="1"/>
      </xdr:nvSpPr>
      <xdr:spPr>
        <a:xfrm>
          <a:off x="153066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5" name="Szövegdoboz 3024"/>
        <xdr:cNvSpPr txBox="1"/>
      </xdr:nvSpPr>
      <xdr:spPr>
        <a:xfrm>
          <a:off x="153066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6" name="Szövegdoboz 3025"/>
        <xdr:cNvSpPr txBox="1"/>
      </xdr:nvSpPr>
      <xdr:spPr>
        <a:xfrm>
          <a:off x="139922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7" name="Szövegdoboz 3026"/>
        <xdr:cNvSpPr txBox="1"/>
      </xdr:nvSpPr>
      <xdr:spPr>
        <a:xfrm>
          <a:off x="139922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8" name="Szövegdoboz 3027"/>
        <xdr:cNvSpPr txBox="1"/>
      </xdr:nvSpPr>
      <xdr:spPr>
        <a:xfrm>
          <a:off x="142113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29" name="Szövegdoboz 3028"/>
        <xdr:cNvSpPr txBox="1"/>
      </xdr:nvSpPr>
      <xdr:spPr>
        <a:xfrm>
          <a:off x="142113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0" name="Szövegdoboz 3029"/>
        <xdr:cNvSpPr txBox="1"/>
      </xdr:nvSpPr>
      <xdr:spPr>
        <a:xfrm>
          <a:off x="144303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1" name="Szövegdoboz 3030"/>
        <xdr:cNvSpPr txBox="1"/>
      </xdr:nvSpPr>
      <xdr:spPr>
        <a:xfrm>
          <a:off x="144303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2" name="Szövegdoboz 3031"/>
        <xdr:cNvSpPr txBox="1"/>
      </xdr:nvSpPr>
      <xdr:spPr>
        <a:xfrm>
          <a:off x="146494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3" name="Szövegdoboz 3032"/>
        <xdr:cNvSpPr txBox="1"/>
      </xdr:nvSpPr>
      <xdr:spPr>
        <a:xfrm>
          <a:off x="1464945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4" name="Szövegdoboz 3033"/>
        <xdr:cNvSpPr txBox="1"/>
      </xdr:nvSpPr>
      <xdr:spPr>
        <a:xfrm>
          <a:off x="148685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5" name="Szövegdoboz 3034"/>
        <xdr:cNvSpPr txBox="1"/>
      </xdr:nvSpPr>
      <xdr:spPr>
        <a:xfrm>
          <a:off x="1486852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6" name="Szövegdoboz 3035"/>
        <xdr:cNvSpPr txBox="1"/>
      </xdr:nvSpPr>
      <xdr:spPr>
        <a:xfrm>
          <a:off x="150876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7" name="Szövegdoboz 3036"/>
        <xdr:cNvSpPr txBox="1"/>
      </xdr:nvSpPr>
      <xdr:spPr>
        <a:xfrm>
          <a:off x="15087600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8" name="Szövegdoboz 3037"/>
        <xdr:cNvSpPr txBox="1"/>
      </xdr:nvSpPr>
      <xdr:spPr>
        <a:xfrm>
          <a:off x="153066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301</xdr:row>
      <xdr:rowOff>0</xdr:rowOff>
    </xdr:from>
    <xdr:ext cx="184731" cy="264560"/>
    <xdr:sp macro="" textlink="">
      <xdr:nvSpPr>
        <xdr:cNvPr id="3039" name="Szövegdoboz 3038"/>
        <xdr:cNvSpPr txBox="1"/>
      </xdr:nvSpPr>
      <xdr:spPr>
        <a:xfrm>
          <a:off x="15306675" y="1368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0" name="Szövegdoboz 3039"/>
        <xdr:cNvSpPr txBox="1"/>
      </xdr:nvSpPr>
      <xdr:spPr>
        <a:xfrm>
          <a:off x="139922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1" name="Szövegdoboz 3040"/>
        <xdr:cNvSpPr txBox="1"/>
      </xdr:nvSpPr>
      <xdr:spPr>
        <a:xfrm>
          <a:off x="139922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2" name="Szövegdoboz 3041"/>
        <xdr:cNvSpPr txBox="1"/>
      </xdr:nvSpPr>
      <xdr:spPr>
        <a:xfrm>
          <a:off x="142113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3" name="Szövegdoboz 3042"/>
        <xdr:cNvSpPr txBox="1"/>
      </xdr:nvSpPr>
      <xdr:spPr>
        <a:xfrm>
          <a:off x="142113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4" name="Szövegdoboz 3043"/>
        <xdr:cNvSpPr txBox="1"/>
      </xdr:nvSpPr>
      <xdr:spPr>
        <a:xfrm>
          <a:off x="144303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5" name="Szövegdoboz 3044"/>
        <xdr:cNvSpPr txBox="1"/>
      </xdr:nvSpPr>
      <xdr:spPr>
        <a:xfrm>
          <a:off x="144303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6" name="Szövegdoboz 3045"/>
        <xdr:cNvSpPr txBox="1"/>
      </xdr:nvSpPr>
      <xdr:spPr>
        <a:xfrm>
          <a:off x="1464945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7" name="Szövegdoboz 3046"/>
        <xdr:cNvSpPr txBox="1"/>
      </xdr:nvSpPr>
      <xdr:spPr>
        <a:xfrm>
          <a:off x="1464945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8" name="Szövegdoboz 3047"/>
        <xdr:cNvSpPr txBox="1"/>
      </xdr:nvSpPr>
      <xdr:spPr>
        <a:xfrm>
          <a:off x="148685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49" name="Szövegdoboz 3048"/>
        <xdr:cNvSpPr txBox="1"/>
      </xdr:nvSpPr>
      <xdr:spPr>
        <a:xfrm>
          <a:off x="148685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0" name="Szövegdoboz 3049"/>
        <xdr:cNvSpPr txBox="1"/>
      </xdr:nvSpPr>
      <xdr:spPr>
        <a:xfrm>
          <a:off x="150876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1" name="Szövegdoboz 3050"/>
        <xdr:cNvSpPr txBox="1"/>
      </xdr:nvSpPr>
      <xdr:spPr>
        <a:xfrm>
          <a:off x="150876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2" name="Szövegdoboz 3051"/>
        <xdr:cNvSpPr txBox="1"/>
      </xdr:nvSpPr>
      <xdr:spPr>
        <a:xfrm>
          <a:off x="153066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3" name="Szövegdoboz 3052"/>
        <xdr:cNvSpPr txBox="1"/>
      </xdr:nvSpPr>
      <xdr:spPr>
        <a:xfrm>
          <a:off x="153066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4" name="Szövegdoboz 3053"/>
        <xdr:cNvSpPr txBox="1"/>
      </xdr:nvSpPr>
      <xdr:spPr>
        <a:xfrm>
          <a:off x="139922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5" name="Szövegdoboz 3054"/>
        <xdr:cNvSpPr txBox="1"/>
      </xdr:nvSpPr>
      <xdr:spPr>
        <a:xfrm>
          <a:off x="139922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6" name="Szövegdoboz 3055"/>
        <xdr:cNvSpPr txBox="1"/>
      </xdr:nvSpPr>
      <xdr:spPr>
        <a:xfrm>
          <a:off x="142113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7" name="Szövegdoboz 3056"/>
        <xdr:cNvSpPr txBox="1"/>
      </xdr:nvSpPr>
      <xdr:spPr>
        <a:xfrm>
          <a:off x="142113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8" name="Szövegdoboz 3057"/>
        <xdr:cNvSpPr txBox="1"/>
      </xdr:nvSpPr>
      <xdr:spPr>
        <a:xfrm>
          <a:off x="144303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59" name="Szövegdoboz 3058"/>
        <xdr:cNvSpPr txBox="1"/>
      </xdr:nvSpPr>
      <xdr:spPr>
        <a:xfrm>
          <a:off x="144303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0" name="Szövegdoboz 3059"/>
        <xdr:cNvSpPr txBox="1"/>
      </xdr:nvSpPr>
      <xdr:spPr>
        <a:xfrm>
          <a:off x="1464945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1" name="Szövegdoboz 3060"/>
        <xdr:cNvSpPr txBox="1"/>
      </xdr:nvSpPr>
      <xdr:spPr>
        <a:xfrm>
          <a:off x="1464945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2" name="Szövegdoboz 3061"/>
        <xdr:cNvSpPr txBox="1"/>
      </xdr:nvSpPr>
      <xdr:spPr>
        <a:xfrm>
          <a:off x="148685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3" name="Szövegdoboz 3062"/>
        <xdr:cNvSpPr txBox="1"/>
      </xdr:nvSpPr>
      <xdr:spPr>
        <a:xfrm>
          <a:off x="1486852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4" name="Szövegdoboz 3063"/>
        <xdr:cNvSpPr txBox="1"/>
      </xdr:nvSpPr>
      <xdr:spPr>
        <a:xfrm>
          <a:off x="150876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5" name="Szövegdoboz 3064"/>
        <xdr:cNvSpPr txBox="1"/>
      </xdr:nvSpPr>
      <xdr:spPr>
        <a:xfrm>
          <a:off x="15087600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6" name="Szövegdoboz 3065"/>
        <xdr:cNvSpPr txBox="1"/>
      </xdr:nvSpPr>
      <xdr:spPr>
        <a:xfrm>
          <a:off x="153066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302</xdr:row>
      <xdr:rowOff>0</xdr:rowOff>
    </xdr:from>
    <xdr:ext cx="184731" cy="264560"/>
    <xdr:sp macro="" textlink="">
      <xdr:nvSpPr>
        <xdr:cNvPr id="3067" name="Szövegdoboz 3066"/>
        <xdr:cNvSpPr txBox="1"/>
      </xdr:nvSpPr>
      <xdr:spPr>
        <a:xfrm>
          <a:off x="15306675" y="1408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68" name="Szövegdoboz 3067"/>
        <xdr:cNvSpPr txBox="1"/>
      </xdr:nvSpPr>
      <xdr:spPr>
        <a:xfrm>
          <a:off x="139922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69" name="Szövegdoboz 3068"/>
        <xdr:cNvSpPr txBox="1"/>
      </xdr:nvSpPr>
      <xdr:spPr>
        <a:xfrm>
          <a:off x="139922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0" name="Szövegdoboz 3069"/>
        <xdr:cNvSpPr txBox="1"/>
      </xdr:nvSpPr>
      <xdr:spPr>
        <a:xfrm>
          <a:off x="142113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1" name="Szövegdoboz 3070"/>
        <xdr:cNvSpPr txBox="1"/>
      </xdr:nvSpPr>
      <xdr:spPr>
        <a:xfrm>
          <a:off x="142113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2" name="Szövegdoboz 3071"/>
        <xdr:cNvSpPr txBox="1"/>
      </xdr:nvSpPr>
      <xdr:spPr>
        <a:xfrm>
          <a:off x="144303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3" name="Szövegdoboz 3072"/>
        <xdr:cNvSpPr txBox="1"/>
      </xdr:nvSpPr>
      <xdr:spPr>
        <a:xfrm>
          <a:off x="144303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4" name="Szövegdoboz 3073"/>
        <xdr:cNvSpPr txBox="1"/>
      </xdr:nvSpPr>
      <xdr:spPr>
        <a:xfrm>
          <a:off x="146494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5" name="Szövegdoboz 3074"/>
        <xdr:cNvSpPr txBox="1"/>
      </xdr:nvSpPr>
      <xdr:spPr>
        <a:xfrm>
          <a:off x="146494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6" name="Szövegdoboz 3075"/>
        <xdr:cNvSpPr txBox="1"/>
      </xdr:nvSpPr>
      <xdr:spPr>
        <a:xfrm>
          <a:off x="148685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7" name="Szövegdoboz 3076"/>
        <xdr:cNvSpPr txBox="1"/>
      </xdr:nvSpPr>
      <xdr:spPr>
        <a:xfrm>
          <a:off x="148685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8" name="Szövegdoboz 3077"/>
        <xdr:cNvSpPr txBox="1"/>
      </xdr:nvSpPr>
      <xdr:spPr>
        <a:xfrm>
          <a:off x="150876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79" name="Szövegdoboz 3078"/>
        <xdr:cNvSpPr txBox="1"/>
      </xdr:nvSpPr>
      <xdr:spPr>
        <a:xfrm>
          <a:off x="150876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0" name="Szövegdoboz 3079"/>
        <xdr:cNvSpPr txBox="1"/>
      </xdr:nvSpPr>
      <xdr:spPr>
        <a:xfrm>
          <a:off x="153066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1" name="Szövegdoboz 3080"/>
        <xdr:cNvSpPr txBox="1"/>
      </xdr:nvSpPr>
      <xdr:spPr>
        <a:xfrm>
          <a:off x="153066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2" name="Szövegdoboz 3081"/>
        <xdr:cNvSpPr txBox="1"/>
      </xdr:nvSpPr>
      <xdr:spPr>
        <a:xfrm>
          <a:off x="139922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3" name="Szövegdoboz 3082"/>
        <xdr:cNvSpPr txBox="1"/>
      </xdr:nvSpPr>
      <xdr:spPr>
        <a:xfrm>
          <a:off x="139922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4" name="Szövegdoboz 3083"/>
        <xdr:cNvSpPr txBox="1"/>
      </xdr:nvSpPr>
      <xdr:spPr>
        <a:xfrm>
          <a:off x="142113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5" name="Szövegdoboz 3084"/>
        <xdr:cNvSpPr txBox="1"/>
      </xdr:nvSpPr>
      <xdr:spPr>
        <a:xfrm>
          <a:off x="142113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6" name="Szövegdoboz 3085"/>
        <xdr:cNvSpPr txBox="1"/>
      </xdr:nvSpPr>
      <xdr:spPr>
        <a:xfrm>
          <a:off x="144303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7" name="Szövegdoboz 3086"/>
        <xdr:cNvSpPr txBox="1"/>
      </xdr:nvSpPr>
      <xdr:spPr>
        <a:xfrm>
          <a:off x="144303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8" name="Szövegdoboz 3087"/>
        <xdr:cNvSpPr txBox="1"/>
      </xdr:nvSpPr>
      <xdr:spPr>
        <a:xfrm>
          <a:off x="146494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89" name="Szövegdoboz 3088"/>
        <xdr:cNvSpPr txBox="1"/>
      </xdr:nvSpPr>
      <xdr:spPr>
        <a:xfrm>
          <a:off x="1464945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90" name="Szövegdoboz 3089"/>
        <xdr:cNvSpPr txBox="1"/>
      </xdr:nvSpPr>
      <xdr:spPr>
        <a:xfrm>
          <a:off x="148685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91" name="Szövegdoboz 3090"/>
        <xdr:cNvSpPr txBox="1"/>
      </xdr:nvSpPr>
      <xdr:spPr>
        <a:xfrm>
          <a:off x="1486852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92" name="Szövegdoboz 3091"/>
        <xdr:cNvSpPr txBox="1"/>
      </xdr:nvSpPr>
      <xdr:spPr>
        <a:xfrm>
          <a:off x="150876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93" name="Szövegdoboz 3092"/>
        <xdr:cNvSpPr txBox="1"/>
      </xdr:nvSpPr>
      <xdr:spPr>
        <a:xfrm>
          <a:off x="15087600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94" name="Szövegdoboz 3093"/>
        <xdr:cNvSpPr txBox="1"/>
      </xdr:nvSpPr>
      <xdr:spPr>
        <a:xfrm>
          <a:off x="153066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303</xdr:row>
      <xdr:rowOff>0</xdr:rowOff>
    </xdr:from>
    <xdr:ext cx="184731" cy="264560"/>
    <xdr:sp macro="" textlink="">
      <xdr:nvSpPr>
        <xdr:cNvPr id="3095" name="Szövegdoboz 3094"/>
        <xdr:cNvSpPr txBox="1"/>
      </xdr:nvSpPr>
      <xdr:spPr>
        <a:xfrm>
          <a:off x="15306675" y="1448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096" name="Szövegdoboz 3095"/>
        <xdr:cNvSpPr txBox="1"/>
      </xdr:nvSpPr>
      <xdr:spPr>
        <a:xfrm>
          <a:off x="139922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097" name="Szövegdoboz 3096"/>
        <xdr:cNvSpPr txBox="1"/>
      </xdr:nvSpPr>
      <xdr:spPr>
        <a:xfrm>
          <a:off x="139922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098" name="Szövegdoboz 3097"/>
        <xdr:cNvSpPr txBox="1"/>
      </xdr:nvSpPr>
      <xdr:spPr>
        <a:xfrm>
          <a:off x="142113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099" name="Szövegdoboz 3098"/>
        <xdr:cNvSpPr txBox="1"/>
      </xdr:nvSpPr>
      <xdr:spPr>
        <a:xfrm>
          <a:off x="142113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0" name="Szövegdoboz 3099"/>
        <xdr:cNvSpPr txBox="1"/>
      </xdr:nvSpPr>
      <xdr:spPr>
        <a:xfrm>
          <a:off x="144303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1" name="Szövegdoboz 3100"/>
        <xdr:cNvSpPr txBox="1"/>
      </xdr:nvSpPr>
      <xdr:spPr>
        <a:xfrm>
          <a:off x="144303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2" name="Szövegdoboz 3101"/>
        <xdr:cNvSpPr txBox="1"/>
      </xdr:nvSpPr>
      <xdr:spPr>
        <a:xfrm>
          <a:off x="1464945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3" name="Szövegdoboz 3102"/>
        <xdr:cNvSpPr txBox="1"/>
      </xdr:nvSpPr>
      <xdr:spPr>
        <a:xfrm>
          <a:off x="1464945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4" name="Szövegdoboz 3103"/>
        <xdr:cNvSpPr txBox="1"/>
      </xdr:nvSpPr>
      <xdr:spPr>
        <a:xfrm>
          <a:off x="148685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5" name="Szövegdoboz 3104"/>
        <xdr:cNvSpPr txBox="1"/>
      </xdr:nvSpPr>
      <xdr:spPr>
        <a:xfrm>
          <a:off x="148685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6" name="Szövegdoboz 3105"/>
        <xdr:cNvSpPr txBox="1"/>
      </xdr:nvSpPr>
      <xdr:spPr>
        <a:xfrm>
          <a:off x="150876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7" name="Szövegdoboz 3106"/>
        <xdr:cNvSpPr txBox="1"/>
      </xdr:nvSpPr>
      <xdr:spPr>
        <a:xfrm>
          <a:off x="150876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8" name="Szövegdoboz 3107"/>
        <xdr:cNvSpPr txBox="1"/>
      </xdr:nvSpPr>
      <xdr:spPr>
        <a:xfrm>
          <a:off x="153066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09" name="Szövegdoboz 3108"/>
        <xdr:cNvSpPr txBox="1"/>
      </xdr:nvSpPr>
      <xdr:spPr>
        <a:xfrm>
          <a:off x="153066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0" name="Szövegdoboz 3109"/>
        <xdr:cNvSpPr txBox="1"/>
      </xdr:nvSpPr>
      <xdr:spPr>
        <a:xfrm>
          <a:off x="139922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1" name="Szövegdoboz 3110"/>
        <xdr:cNvSpPr txBox="1"/>
      </xdr:nvSpPr>
      <xdr:spPr>
        <a:xfrm>
          <a:off x="139922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2" name="Szövegdoboz 3111"/>
        <xdr:cNvSpPr txBox="1"/>
      </xdr:nvSpPr>
      <xdr:spPr>
        <a:xfrm>
          <a:off x="142113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3" name="Szövegdoboz 3112"/>
        <xdr:cNvSpPr txBox="1"/>
      </xdr:nvSpPr>
      <xdr:spPr>
        <a:xfrm>
          <a:off x="142113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4" name="Szövegdoboz 3113"/>
        <xdr:cNvSpPr txBox="1"/>
      </xdr:nvSpPr>
      <xdr:spPr>
        <a:xfrm>
          <a:off x="144303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5" name="Szövegdoboz 3114"/>
        <xdr:cNvSpPr txBox="1"/>
      </xdr:nvSpPr>
      <xdr:spPr>
        <a:xfrm>
          <a:off x="144303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6" name="Szövegdoboz 3115"/>
        <xdr:cNvSpPr txBox="1"/>
      </xdr:nvSpPr>
      <xdr:spPr>
        <a:xfrm>
          <a:off x="1464945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7" name="Szövegdoboz 3116"/>
        <xdr:cNvSpPr txBox="1"/>
      </xdr:nvSpPr>
      <xdr:spPr>
        <a:xfrm>
          <a:off x="1464945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8" name="Szövegdoboz 3117"/>
        <xdr:cNvSpPr txBox="1"/>
      </xdr:nvSpPr>
      <xdr:spPr>
        <a:xfrm>
          <a:off x="148685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19" name="Szövegdoboz 3118"/>
        <xdr:cNvSpPr txBox="1"/>
      </xdr:nvSpPr>
      <xdr:spPr>
        <a:xfrm>
          <a:off x="1486852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20" name="Szövegdoboz 3119"/>
        <xdr:cNvSpPr txBox="1"/>
      </xdr:nvSpPr>
      <xdr:spPr>
        <a:xfrm>
          <a:off x="150876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21" name="Szövegdoboz 3120"/>
        <xdr:cNvSpPr txBox="1"/>
      </xdr:nvSpPr>
      <xdr:spPr>
        <a:xfrm>
          <a:off x="15087600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22" name="Szövegdoboz 3121"/>
        <xdr:cNvSpPr txBox="1"/>
      </xdr:nvSpPr>
      <xdr:spPr>
        <a:xfrm>
          <a:off x="153066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304</xdr:row>
      <xdr:rowOff>0</xdr:rowOff>
    </xdr:from>
    <xdr:ext cx="184731" cy="264560"/>
    <xdr:sp macro="" textlink="">
      <xdr:nvSpPr>
        <xdr:cNvPr id="3123" name="Szövegdoboz 3122"/>
        <xdr:cNvSpPr txBox="1"/>
      </xdr:nvSpPr>
      <xdr:spPr>
        <a:xfrm>
          <a:off x="15306675" y="1488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24" name="Szövegdoboz 3123"/>
        <xdr:cNvSpPr txBox="1"/>
      </xdr:nvSpPr>
      <xdr:spPr>
        <a:xfrm>
          <a:off x="139922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25" name="Szövegdoboz 3124"/>
        <xdr:cNvSpPr txBox="1"/>
      </xdr:nvSpPr>
      <xdr:spPr>
        <a:xfrm>
          <a:off x="139922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26" name="Szövegdoboz 3125"/>
        <xdr:cNvSpPr txBox="1"/>
      </xdr:nvSpPr>
      <xdr:spPr>
        <a:xfrm>
          <a:off x="142113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27" name="Szövegdoboz 3126"/>
        <xdr:cNvSpPr txBox="1"/>
      </xdr:nvSpPr>
      <xdr:spPr>
        <a:xfrm>
          <a:off x="142113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28" name="Szövegdoboz 3127"/>
        <xdr:cNvSpPr txBox="1"/>
      </xdr:nvSpPr>
      <xdr:spPr>
        <a:xfrm>
          <a:off x="144303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29" name="Szövegdoboz 3128"/>
        <xdr:cNvSpPr txBox="1"/>
      </xdr:nvSpPr>
      <xdr:spPr>
        <a:xfrm>
          <a:off x="144303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0" name="Szövegdoboz 3129"/>
        <xdr:cNvSpPr txBox="1"/>
      </xdr:nvSpPr>
      <xdr:spPr>
        <a:xfrm>
          <a:off x="1464945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1" name="Szövegdoboz 3130"/>
        <xdr:cNvSpPr txBox="1"/>
      </xdr:nvSpPr>
      <xdr:spPr>
        <a:xfrm>
          <a:off x="1464945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2" name="Szövegdoboz 3131"/>
        <xdr:cNvSpPr txBox="1"/>
      </xdr:nvSpPr>
      <xdr:spPr>
        <a:xfrm>
          <a:off x="148685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3" name="Szövegdoboz 3132"/>
        <xdr:cNvSpPr txBox="1"/>
      </xdr:nvSpPr>
      <xdr:spPr>
        <a:xfrm>
          <a:off x="148685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4" name="Szövegdoboz 3133"/>
        <xdr:cNvSpPr txBox="1"/>
      </xdr:nvSpPr>
      <xdr:spPr>
        <a:xfrm>
          <a:off x="150876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5" name="Szövegdoboz 3134"/>
        <xdr:cNvSpPr txBox="1"/>
      </xdr:nvSpPr>
      <xdr:spPr>
        <a:xfrm>
          <a:off x="150876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6" name="Szövegdoboz 3135"/>
        <xdr:cNvSpPr txBox="1"/>
      </xdr:nvSpPr>
      <xdr:spPr>
        <a:xfrm>
          <a:off x="153066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7" name="Szövegdoboz 3136"/>
        <xdr:cNvSpPr txBox="1"/>
      </xdr:nvSpPr>
      <xdr:spPr>
        <a:xfrm>
          <a:off x="153066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8" name="Szövegdoboz 3137"/>
        <xdr:cNvSpPr txBox="1"/>
      </xdr:nvSpPr>
      <xdr:spPr>
        <a:xfrm>
          <a:off x="139922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39" name="Szövegdoboz 3138"/>
        <xdr:cNvSpPr txBox="1"/>
      </xdr:nvSpPr>
      <xdr:spPr>
        <a:xfrm>
          <a:off x="139922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0" name="Szövegdoboz 3139"/>
        <xdr:cNvSpPr txBox="1"/>
      </xdr:nvSpPr>
      <xdr:spPr>
        <a:xfrm>
          <a:off x="142113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1" name="Szövegdoboz 3140"/>
        <xdr:cNvSpPr txBox="1"/>
      </xdr:nvSpPr>
      <xdr:spPr>
        <a:xfrm>
          <a:off x="142113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2" name="Szövegdoboz 3141"/>
        <xdr:cNvSpPr txBox="1"/>
      </xdr:nvSpPr>
      <xdr:spPr>
        <a:xfrm>
          <a:off x="144303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3" name="Szövegdoboz 3142"/>
        <xdr:cNvSpPr txBox="1"/>
      </xdr:nvSpPr>
      <xdr:spPr>
        <a:xfrm>
          <a:off x="144303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4" name="Szövegdoboz 3143"/>
        <xdr:cNvSpPr txBox="1"/>
      </xdr:nvSpPr>
      <xdr:spPr>
        <a:xfrm>
          <a:off x="1464945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5" name="Szövegdoboz 3144"/>
        <xdr:cNvSpPr txBox="1"/>
      </xdr:nvSpPr>
      <xdr:spPr>
        <a:xfrm>
          <a:off x="1464945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6" name="Szövegdoboz 3145"/>
        <xdr:cNvSpPr txBox="1"/>
      </xdr:nvSpPr>
      <xdr:spPr>
        <a:xfrm>
          <a:off x="148685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7" name="Szövegdoboz 3146"/>
        <xdr:cNvSpPr txBox="1"/>
      </xdr:nvSpPr>
      <xdr:spPr>
        <a:xfrm>
          <a:off x="1486852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8" name="Szövegdoboz 3147"/>
        <xdr:cNvSpPr txBox="1"/>
      </xdr:nvSpPr>
      <xdr:spPr>
        <a:xfrm>
          <a:off x="150876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49" name="Szövegdoboz 3148"/>
        <xdr:cNvSpPr txBox="1"/>
      </xdr:nvSpPr>
      <xdr:spPr>
        <a:xfrm>
          <a:off x="15087600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50" name="Szövegdoboz 3149"/>
        <xdr:cNvSpPr txBox="1"/>
      </xdr:nvSpPr>
      <xdr:spPr>
        <a:xfrm>
          <a:off x="153066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305</xdr:row>
      <xdr:rowOff>0</xdr:rowOff>
    </xdr:from>
    <xdr:ext cx="184731" cy="264560"/>
    <xdr:sp macro="" textlink="">
      <xdr:nvSpPr>
        <xdr:cNvPr id="3151" name="Szövegdoboz 3150"/>
        <xdr:cNvSpPr txBox="1"/>
      </xdr:nvSpPr>
      <xdr:spPr>
        <a:xfrm>
          <a:off x="15306675" y="1545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2" name="Szövegdoboz 3151"/>
        <xdr:cNvSpPr txBox="1"/>
      </xdr:nvSpPr>
      <xdr:spPr>
        <a:xfrm>
          <a:off x="139922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3" name="Szövegdoboz 3152"/>
        <xdr:cNvSpPr txBox="1"/>
      </xdr:nvSpPr>
      <xdr:spPr>
        <a:xfrm>
          <a:off x="139922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4" name="Szövegdoboz 3153"/>
        <xdr:cNvSpPr txBox="1"/>
      </xdr:nvSpPr>
      <xdr:spPr>
        <a:xfrm>
          <a:off x="142113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5" name="Szövegdoboz 3154"/>
        <xdr:cNvSpPr txBox="1"/>
      </xdr:nvSpPr>
      <xdr:spPr>
        <a:xfrm>
          <a:off x="142113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6" name="Szövegdoboz 3155"/>
        <xdr:cNvSpPr txBox="1"/>
      </xdr:nvSpPr>
      <xdr:spPr>
        <a:xfrm>
          <a:off x="144303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7" name="Szövegdoboz 3156"/>
        <xdr:cNvSpPr txBox="1"/>
      </xdr:nvSpPr>
      <xdr:spPr>
        <a:xfrm>
          <a:off x="144303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8" name="Szövegdoboz 3157"/>
        <xdr:cNvSpPr txBox="1"/>
      </xdr:nvSpPr>
      <xdr:spPr>
        <a:xfrm>
          <a:off x="1464945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59" name="Szövegdoboz 3158"/>
        <xdr:cNvSpPr txBox="1"/>
      </xdr:nvSpPr>
      <xdr:spPr>
        <a:xfrm>
          <a:off x="1464945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0" name="Szövegdoboz 3159"/>
        <xdr:cNvSpPr txBox="1"/>
      </xdr:nvSpPr>
      <xdr:spPr>
        <a:xfrm>
          <a:off x="148685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1" name="Szövegdoboz 3160"/>
        <xdr:cNvSpPr txBox="1"/>
      </xdr:nvSpPr>
      <xdr:spPr>
        <a:xfrm>
          <a:off x="148685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2" name="Szövegdoboz 3161"/>
        <xdr:cNvSpPr txBox="1"/>
      </xdr:nvSpPr>
      <xdr:spPr>
        <a:xfrm>
          <a:off x="150876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3" name="Szövegdoboz 3162"/>
        <xdr:cNvSpPr txBox="1"/>
      </xdr:nvSpPr>
      <xdr:spPr>
        <a:xfrm>
          <a:off x="150876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4" name="Szövegdoboz 3163"/>
        <xdr:cNvSpPr txBox="1"/>
      </xdr:nvSpPr>
      <xdr:spPr>
        <a:xfrm>
          <a:off x="153066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5" name="Szövegdoboz 3164"/>
        <xdr:cNvSpPr txBox="1"/>
      </xdr:nvSpPr>
      <xdr:spPr>
        <a:xfrm>
          <a:off x="153066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6" name="Szövegdoboz 3165"/>
        <xdr:cNvSpPr txBox="1"/>
      </xdr:nvSpPr>
      <xdr:spPr>
        <a:xfrm>
          <a:off x="139922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7" name="Szövegdoboz 3166"/>
        <xdr:cNvSpPr txBox="1"/>
      </xdr:nvSpPr>
      <xdr:spPr>
        <a:xfrm>
          <a:off x="139922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8" name="Szövegdoboz 3167"/>
        <xdr:cNvSpPr txBox="1"/>
      </xdr:nvSpPr>
      <xdr:spPr>
        <a:xfrm>
          <a:off x="142113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69" name="Szövegdoboz 3168"/>
        <xdr:cNvSpPr txBox="1"/>
      </xdr:nvSpPr>
      <xdr:spPr>
        <a:xfrm>
          <a:off x="142113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0" name="Szövegdoboz 3169"/>
        <xdr:cNvSpPr txBox="1"/>
      </xdr:nvSpPr>
      <xdr:spPr>
        <a:xfrm>
          <a:off x="144303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1" name="Szövegdoboz 3170"/>
        <xdr:cNvSpPr txBox="1"/>
      </xdr:nvSpPr>
      <xdr:spPr>
        <a:xfrm>
          <a:off x="144303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2" name="Szövegdoboz 3171"/>
        <xdr:cNvSpPr txBox="1"/>
      </xdr:nvSpPr>
      <xdr:spPr>
        <a:xfrm>
          <a:off x="1464945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3" name="Szövegdoboz 3172"/>
        <xdr:cNvSpPr txBox="1"/>
      </xdr:nvSpPr>
      <xdr:spPr>
        <a:xfrm>
          <a:off x="1464945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4" name="Szövegdoboz 3173"/>
        <xdr:cNvSpPr txBox="1"/>
      </xdr:nvSpPr>
      <xdr:spPr>
        <a:xfrm>
          <a:off x="148685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5" name="Szövegdoboz 3174"/>
        <xdr:cNvSpPr txBox="1"/>
      </xdr:nvSpPr>
      <xdr:spPr>
        <a:xfrm>
          <a:off x="1486852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6" name="Szövegdoboz 3175"/>
        <xdr:cNvSpPr txBox="1"/>
      </xdr:nvSpPr>
      <xdr:spPr>
        <a:xfrm>
          <a:off x="150876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7" name="Szövegdoboz 3176"/>
        <xdr:cNvSpPr txBox="1"/>
      </xdr:nvSpPr>
      <xdr:spPr>
        <a:xfrm>
          <a:off x="15087600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8" name="Szövegdoboz 3177"/>
        <xdr:cNvSpPr txBox="1"/>
      </xdr:nvSpPr>
      <xdr:spPr>
        <a:xfrm>
          <a:off x="153066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306</xdr:row>
      <xdr:rowOff>0</xdr:rowOff>
    </xdr:from>
    <xdr:ext cx="184731" cy="264560"/>
    <xdr:sp macro="" textlink="">
      <xdr:nvSpPr>
        <xdr:cNvPr id="3179" name="Szövegdoboz 3178"/>
        <xdr:cNvSpPr txBox="1"/>
      </xdr:nvSpPr>
      <xdr:spPr>
        <a:xfrm>
          <a:off x="15306675" y="1585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0" name="Szövegdoboz 3179"/>
        <xdr:cNvSpPr txBox="1"/>
      </xdr:nvSpPr>
      <xdr:spPr>
        <a:xfrm>
          <a:off x="139922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1" name="Szövegdoboz 3180"/>
        <xdr:cNvSpPr txBox="1"/>
      </xdr:nvSpPr>
      <xdr:spPr>
        <a:xfrm>
          <a:off x="139922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2" name="Szövegdoboz 3181"/>
        <xdr:cNvSpPr txBox="1"/>
      </xdr:nvSpPr>
      <xdr:spPr>
        <a:xfrm>
          <a:off x="142113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3" name="Szövegdoboz 3182"/>
        <xdr:cNvSpPr txBox="1"/>
      </xdr:nvSpPr>
      <xdr:spPr>
        <a:xfrm>
          <a:off x="142113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4" name="Szövegdoboz 3183"/>
        <xdr:cNvSpPr txBox="1"/>
      </xdr:nvSpPr>
      <xdr:spPr>
        <a:xfrm>
          <a:off x="1443037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5" name="Szövegdoboz 3184"/>
        <xdr:cNvSpPr txBox="1"/>
      </xdr:nvSpPr>
      <xdr:spPr>
        <a:xfrm>
          <a:off x="1443037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6" name="Szövegdoboz 3185"/>
        <xdr:cNvSpPr txBox="1"/>
      </xdr:nvSpPr>
      <xdr:spPr>
        <a:xfrm>
          <a:off x="146494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7" name="Szövegdoboz 3186"/>
        <xdr:cNvSpPr txBox="1"/>
      </xdr:nvSpPr>
      <xdr:spPr>
        <a:xfrm>
          <a:off x="1464945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8" name="Szövegdoboz 3187"/>
        <xdr:cNvSpPr txBox="1"/>
      </xdr:nvSpPr>
      <xdr:spPr>
        <a:xfrm>
          <a:off x="148685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89" name="Szövegdoboz 3188"/>
        <xdr:cNvSpPr txBox="1"/>
      </xdr:nvSpPr>
      <xdr:spPr>
        <a:xfrm>
          <a:off x="1486852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90" name="Szövegdoboz 3189"/>
        <xdr:cNvSpPr txBox="1"/>
      </xdr:nvSpPr>
      <xdr:spPr>
        <a:xfrm>
          <a:off x="150876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91" name="Szövegdoboz 3190"/>
        <xdr:cNvSpPr txBox="1"/>
      </xdr:nvSpPr>
      <xdr:spPr>
        <a:xfrm>
          <a:off x="15087600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92" name="Szövegdoboz 3191"/>
        <xdr:cNvSpPr txBox="1"/>
      </xdr:nvSpPr>
      <xdr:spPr>
        <a:xfrm>
          <a:off x="1530667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307</xdr:row>
      <xdr:rowOff>0</xdr:rowOff>
    </xdr:from>
    <xdr:ext cx="184731" cy="264560"/>
    <xdr:sp macro="" textlink="">
      <xdr:nvSpPr>
        <xdr:cNvPr id="3193" name="Szövegdoboz 3192"/>
        <xdr:cNvSpPr txBox="1"/>
      </xdr:nvSpPr>
      <xdr:spPr>
        <a:xfrm>
          <a:off x="15306675" y="16259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194" name="Szövegdoboz 3193"/>
        <xdr:cNvSpPr txBox="1"/>
      </xdr:nvSpPr>
      <xdr:spPr>
        <a:xfrm>
          <a:off x="139922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195" name="Szövegdoboz 3194"/>
        <xdr:cNvSpPr txBox="1"/>
      </xdr:nvSpPr>
      <xdr:spPr>
        <a:xfrm>
          <a:off x="139922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196" name="Szövegdoboz 3195"/>
        <xdr:cNvSpPr txBox="1"/>
      </xdr:nvSpPr>
      <xdr:spPr>
        <a:xfrm>
          <a:off x="142113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197" name="Szövegdoboz 3196"/>
        <xdr:cNvSpPr txBox="1"/>
      </xdr:nvSpPr>
      <xdr:spPr>
        <a:xfrm>
          <a:off x="142113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198" name="Szövegdoboz 3197"/>
        <xdr:cNvSpPr txBox="1"/>
      </xdr:nvSpPr>
      <xdr:spPr>
        <a:xfrm>
          <a:off x="144303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199" name="Szövegdoboz 3198"/>
        <xdr:cNvSpPr txBox="1"/>
      </xdr:nvSpPr>
      <xdr:spPr>
        <a:xfrm>
          <a:off x="144303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0" name="Szövegdoboz 3199"/>
        <xdr:cNvSpPr txBox="1"/>
      </xdr:nvSpPr>
      <xdr:spPr>
        <a:xfrm>
          <a:off x="1464945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1" name="Szövegdoboz 3200"/>
        <xdr:cNvSpPr txBox="1"/>
      </xdr:nvSpPr>
      <xdr:spPr>
        <a:xfrm>
          <a:off x="1464945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2" name="Szövegdoboz 3201"/>
        <xdr:cNvSpPr txBox="1"/>
      </xdr:nvSpPr>
      <xdr:spPr>
        <a:xfrm>
          <a:off x="148685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3" name="Szövegdoboz 3202"/>
        <xdr:cNvSpPr txBox="1"/>
      </xdr:nvSpPr>
      <xdr:spPr>
        <a:xfrm>
          <a:off x="1486852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4" name="Szövegdoboz 3203"/>
        <xdr:cNvSpPr txBox="1"/>
      </xdr:nvSpPr>
      <xdr:spPr>
        <a:xfrm>
          <a:off x="150876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5" name="Szövegdoboz 3204"/>
        <xdr:cNvSpPr txBox="1"/>
      </xdr:nvSpPr>
      <xdr:spPr>
        <a:xfrm>
          <a:off x="15087600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6" name="Szövegdoboz 3205"/>
        <xdr:cNvSpPr txBox="1"/>
      </xdr:nvSpPr>
      <xdr:spPr>
        <a:xfrm>
          <a:off x="153066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308</xdr:row>
      <xdr:rowOff>0</xdr:rowOff>
    </xdr:from>
    <xdr:ext cx="184731" cy="264560"/>
    <xdr:sp macro="" textlink="">
      <xdr:nvSpPr>
        <xdr:cNvPr id="3207" name="Szövegdoboz 3206"/>
        <xdr:cNvSpPr txBox="1"/>
      </xdr:nvSpPr>
      <xdr:spPr>
        <a:xfrm>
          <a:off x="15306675" y="166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08" name="Szövegdoboz 3207"/>
        <xdr:cNvSpPr txBox="1"/>
      </xdr:nvSpPr>
      <xdr:spPr>
        <a:xfrm>
          <a:off x="1399222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09" name="Szövegdoboz 3208"/>
        <xdr:cNvSpPr txBox="1"/>
      </xdr:nvSpPr>
      <xdr:spPr>
        <a:xfrm>
          <a:off x="1399222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0" name="Szövegdoboz 3209"/>
        <xdr:cNvSpPr txBox="1"/>
      </xdr:nvSpPr>
      <xdr:spPr>
        <a:xfrm>
          <a:off x="14211300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1" name="Szövegdoboz 3210"/>
        <xdr:cNvSpPr txBox="1"/>
      </xdr:nvSpPr>
      <xdr:spPr>
        <a:xfrm>
          <a:off x="14211300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2" name="Szövegdoboz 3211"/>
        <xdr:cNvSpPr txBox="1"/>
      </xdr:nvSpPr>
      <xdr:spPr>
        <a:xfrm>
          <a:off x="144303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3" name="Szövegdoboz 3212"/>
        <xdr:cNvSpPr txBox="1"/>
      </xdr:nvSpPr>
      <xdr:spPr>
        <a:xfrm>
          <a:off x="144303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4" name="Szövegdoboz 3213"/>
        <xdr:cNvSpPr txBox="1"/>
      </xdr:nvSpPr>
      <xdr:spPr>
        <a:xfrm>
          <a:off x="14649450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5" name="Szövegdoboz 3214"/>
        <xdr:cNvSpPr txBox="1"/>
      </xdr:nvSpPr>
      <xdr:spPr>
        <a:xfrm>
          <a:off x="14649450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6" name="Szövegdoboz 3215"/>
        <xdr:cNvSpPr txBox="1"/>
      </xdr:nvSpPr>
      <xdr:spPr>
        <a:xfrm>
          <a:off x="1486852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7" name="Szövegdoboz 3216"/>
        <xdr:cNvSpPr txBox="1"/>
      </xdr:nvSpPr>
      <xdr:spPr>
        <a:xfrm>
          <a:off x="1486852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8" name="Szövegdoboz 3217"/>
        <xdr:cNvSpPr txBox="1"/>
      </xdr:nvSpPr>
      <xdr:spPr>
        <a:xfrm>
          <a:off x="15087600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19" name="Szövegdoboz 3218"/>
        <xdr:cNvSpPr txBox="1"/>
      </xdr:nvSpPr>
      <xdr:spPr>
        <a:xfrm>
          <a:off x="15087600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20" name="Szövegdoboz 3219"/>
        <xdr:cNvSpPr txBox="1"/>
      </xdr:nvSpPr>
      <xdr:spPr>
        <a:xfrm>
          <a:off x="153066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309</xdr:row>
      <xdr:rowOff>0</xdr:rowOff>
    </xdr:from>
    <xdr:ext cx="184731" cy="264560"/>
    <xdr:sp macro="" textlink="">
      <xdr:nvSpPr>
        <xdr:cNvPr id="3221" name="Szövegdoboz 3220"/>
        <xdr:cNvSpPr txBox="1"/>
      </xdr:nvSpPr>
      <xdr:spPr>
        <a:xfrm>
          <a:off x="15306675" y="170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2" name="Szövegdoboz 3221"/>
        <xdr:cNvSpPr txBox="1"/>
      </xdr:nvSpPr>
      <xdr:spPr>
        <a:xfrm>
          <a:off x="1399222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3" name="Szövegdoboz 3222"/>
        <xdr:cNvSpPr txBox="1"/>
      </xdr:nvSpPr>
      <xdr:spPr>
        <a:xfrm>
          <a:off x="1399222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4" name="Szövegdoboz 3223"/>
        <xdr:cNvSpPr txBox="1"/>
      </xdr:nvSpPr>
      <xdr:spPr>
        <a:xfrm>
          <a:off x="1421130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5" name="Szövegdoboz 3224"/>
        <xdr:cNvSpPr txBox="1"/>
      </xdr:nvSpPr>
      <xdr:spPr>
        <a:xfrm>
          <a:off x="1421130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6" name="Szövegdoboz 3225"/>
        <xdr:cNvSpPr txBox="1"/>
      </xdr:nvSpPr>
      <xdr:spPr>
        <a:xfrm>
          <a:off x="144303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7" name="Szövegdoboz 3226"/>
        <xdr:cNvSpPr txBox="1"/>
      </xdr:nvSpPr>
      <xdr:spPr>
        <a:xfrm>
          <a:off x="144303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8" name="Szövegdoboz 3227"/>
        <xdr:cNvSpPr txBox="1"/>
      </xdr:nvSpPr>
      <xdr:spPr>
        <a:xfrm>
          <a:off x="1464945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29" name="Szövegdoboz 3228"/>
        <xdr:cNvSpPr txBox="1"/>
      </xdr:nvSpPr>
      <xdr:spPr>
        <a:xfrm>
          <a:off x="1464945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30" name="Szövegdoboz 3229"/>
        <xdr:cNvSpPr txBox="1"/>
      </xdr:nvSpPr>
      <xdr:spPr>
        <a:xfrm>
          <a:off x="1486852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31" name="Szövegdoboz 3230"/>
        <xdr:cNvSpPr txBox="1"/>
      </xdr:nvSpPr>
      <xdr:spPr>
        <a:xfrm>
          <a:off x="1486852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32" name="Szövegdoboz 3231"/>
        <xdr:cNvSpPr txBox="1"/>
      </xdr:nvSpPr>
      <xdr:spPr>
        <a:xfrm>
          <a:off x="1508760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33" name="Szövegdoboz 3232"/>
        <xdr:cNvSpPr txBox="1"/>
      </xdr:nvSpPr>
      <xdr:spPr>
        <a:xfrm>
          <a:off x="15087600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34" name="Szövegdoboz 3233"/>
        <xdr:cNvSpPr txBox="1"/>
      </xdr:nvSpPr>
      <xdr:spPr>
        <a:xfrm>
          <a:off x="153066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310</xdr:row>
      <xdr:rowOff>0</xdr:rowOff>
    </xdr:from>
    <xdr:ext cx="184731" cy="264560"/>
    <xdr:sp macro="" textlink="">
      <xdr:nvSpPr>
        <xdr:cNvPr id="3235" name="Szövegdoboz 3234"/>
        <xdr:cNvSpPr txBox="1"/>
      </xdr:nvSpPr>
      <xdr:spPr>
        <a:xfrm>
          <a:off x="15306675" y="17659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36" name="Szövegdoboz 3235"/>
        <xdr:cNvSpPr txBox="1"/>
      </xdr:nvSpPr>
      <xdr:spPr>
        <a:xfrm>
          <a:off x="1399222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37" name="Szövegdoboz 3236"/>
        <xdr:cNvSpPr txBox="1"/>
      </xdr:nvSpPr>
      <xdr:spPr>
        <a:xfrm>
          <a:off x="1399222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38" name="Szövegdoboz 3237"/>
        <xdr:cNvSpPr txBox="1"/>
      </xdr:nvSpPr>
      <xdr:spPr>
        <a:xfrm>
          <a:off x="14211300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39" name="Szövegdoboz 3238"/>
        <xdr:cNvSpPr txBox="1"/>
      </xdr:nvSpPr>
      <xdr:spPr>
        <a:xfrm>
          <a:off x="14211300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0" name="Szövegdoboz 3239"/>
        <xdr:cNvSpPr txBox="1"/>
      </xdr:nvSpPr>
      <xdr:spPr>
        <a:xfrm>
          <a:off x="1443037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1" name="Szövegdoboz 3240"/>
        <xdr:cNvSpPr txBox="1"/>
      </xdr:nvSpPr>
      <xdr:spPr>
        <a:xfrm>
          <a:off x="1443037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2" name="Szövegdoboz 3241"/>
        <xdr:cNvSpPr txBox="1"/>
      </xdr:nvSpPr>
      <xdr:spPr>
        <a:xfrm>
          <a:off x="14649450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3" name="Szövegdoboz 3242"/>
        <xdr:cNvSpPr txBox="1"/>
      </xdr:nvSpPr>
      <xdr:spPr>
        <a:xfrm>
          <a:off x="14649450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4" name="Szövegdoboz 3243"/>
        <xdr:cNvSpPr txBox="1"/>
      </xdr:nvSpPr>
      <xdr:spPr>
        <a:xfrm>
          <a:off x="1486852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5" name="Szövegdoboz 3244"/>
        <xdr:cNvSpPr txBox="1"/>
      </xdr:nvSpPr>
      <xdr:spPr>
        <a:xfrm>
          <a:off x="1486852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6" name="Szövegdoboz 3245"/>
        <xdr:cNvSpPr txBox="1"/>
      </xdr:nvSpPr>
      <xdr:spPr>
        <a:xfrm>
          <a:off x="15087600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7" name="Szövegdoboz 3246"/>
        <xdr:cNvSpPr txBox="1"/>
      </xdr:nvSpPr>
      <xdr:spPr>
        <a:xfrm>
          <a:off x="15087600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8" name="Szövegdoboz 3247"/>
        <xdr:cNvSpPr txBox="1"/>
      </xdr:nvSpPr>
      <xdr:spPr>
        <a:xfrm>
          <a:off x="1530667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311</xdr:row>
      <xdr:rowOff>0</xdr:rowOff>
    </xdr:from>
    <xdr:ext cx="184731" cy="264560"/>
    <xdr:sp macro="" textlink="">
      <xdr:nvSpPr>
        <xdr:cNvPr id="3249" name="Szövegdoboz 3248"/>
        <xdr:cNvSpPr txBox="1"/>
      </xdr:nvSpPr>
      <xdr:spPr>
        <a:xfrm>
          <a:off x="15306675" y="1805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0" name="Szövegdoboz 3249"/>
        <xdr:cNvSpPr txBox="1"/>
      </xdr:nvSpPr>
      <xdr:spPr>
        <a:xfrm>
          <a:off x="1399222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1" name="Szövegdoboz 3250"/>
        <xdr:cNvSpPr txBox="1"/>
      </xdr:nvSpPr>
      <xdr:spPr>
        <a:xfrm>
          <a:off x="1399222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2" name="Szövegdoboz 3251"/>
        <xdr:cNvSpPr txBox="1"/>
      </xdr:nvSpPr>
      <xdr:spPr>
        <a:xfrm>
          <a:off x="1421130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3" name="Szövegdoboz 3252"/>
        <xdr:cNvSpPr txBox="1"/>
      </xdr:nvSpPr>
      <xdr:spPr>
        <a:xfrm>
          <a:off x="1421130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4" name="Szövegdoboz 3253"/>
        <xdr:cNvSpPr txBox="1"/>
      </xdr:nvSpPr>
      <xdr:spPr>
        <a:xfrm>
          <a:off x="1443037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5" name="Szövegdoboz 3254"/>
        <xdr:cNvSpPr txBox="1"/>
      </xdr:nvSpPr>
      <xdr:spPr>
        <a:xfrm>
          <a:off x="1443037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6" name="Szövegdoboz 3255"/>
        <xdr:cNvSpPr txBox="1"/>
      </xdr:nvSpPr>
      <xdr:spPr>
        <a:xfrm>
          <a:off x="1464945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7" name="Szövegdoboz 3256"/>
        <xdr:cNvSpPr txBox="1"/>
      </xdr:nvSpPr>
      <xdr:spPr>
        <a:xfrm>
          <a:off x="1464945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8" name="Szövegdoboz 3257"/>
        <xdr:cNvSpPr txBox="1"/>
      </xdr:nvSpPr>
      <xdr:spPr>
        <a:xfrm>
          <a:off x="1486852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59" name="Szövegdoboz 3258"/>
        <xdr:cNvSpPr txBox="1"/>
      </xdr:nvSpPr>
      <xdr:spPr>
        <a:xfrm>
          <a:off x="1486852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60" name="Szövegdoboz 3259"/>
        <xdr:cNvSpPr txBox="1"/>
      </xdr:nvSpPr>
      <xdr:spPr>
        <a:xfrm>
          <a:off x="1508760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61" name="Szövegdoboz 3260"/>
        <xdr:cNvSpPr txBox="1"/>
      </xdr:nvSpPr>
      <xdr:spPr>
        <a:xfrm>
          <a:off x="15087600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62" name="Szövegdoboz 3261"/>
        <xdr:cNvSpPr txBox="1"/>
      </xdr:nvSpPr>
      <xdr:spPr>
        <a:xfrm>
          <a:off x="1530667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312</xdr:row>
      <xdr:rowOff>0</xdr:rowOff>
    </xdr:from>
    <xdr:ext cx="184731" cy="264560"/>
    <xdr:sp macro="" textlink="">
      <xdr:nvSpPr>
        <xdr:cNvPr id="3263" name="Szövegdoboz 3262"/>
        <xdr:cNvSpPr txBox="1"/>
      </xdr:nvSpPr>
      <xdr:spPr>
        <a:xfrm>
          <a:off x="15306675" y="1845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64" name="Szövegdoboz 3263"/>
        <xdr:cNvSpPr txBox="1"/>
      </xdr:nvSpPr>
      <xdr:spPr>
        <a:xfrm>
          <a:off x="1399222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65" name="Szövegdoboz 3264"/>
        <xdr:cNvSpPr txBox="1"/>
      </xdr:nvSpPr>
      <xdr:spPr>
        <a:xfrm>
          <a:off x="1399222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66" name="Szövegdoboz 3265"/>
        <xdr:cNvSpPr txBox="1"/>
      </xdr:nvSpPr>
      <xdr:spPr>
        <a:xfrm>
          <a:off x="142113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67" name="Szövegdoboz 3266"/>
        <xdr:cNvSpPr txBox="1"/>
      </xdr:nvSpPr>
      <xdr:spPr>
        <a:xfrm>
          <a:off x="142113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68" name="Szövegdoboz 3267"/>
        <xdr:cNvSpPr txBox="1"/>
      </xdr:nvSpPr>
      <xdr:spPr>
        <a:xfrm>
          <a:off x="1443037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69" name="Szövegdoboz 3268"/>
        <xdr:cNvSpPr txBox="1"/>
      </xdr:nvSpPr>
      <xdr:spPr>
        <a:xfrm>
          <a:off x="1443037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0" name="Szövegdoboz 3269"/>
        <xdr:cNvSpPr txBox="1"/>
      </xdr:nvSpPr>
      <xdr:spPr>
        <a:xfrm>
          <a:off x="146494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1" name="Szövegdoboz 3270"/>
        <xdr:cNvSpPr txBox="1"/>
      </xdr:nvSpPr>
      <xdr:spPr>
        <a:xfrm>
          <a:off x="1464945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2" name="Szövegdoboz 3271"/>
        <xdr:cNvSpPr txBox="1"/>
      </xdr:nvSpPr>
      <xdr:spPr>
        <a:xfrm>
          <a:off x="1486852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3" name="Szövegdoboz 3272"/>
        <xdr:cNvSpPr txBox="1"/>
      </xdr:nvSpPr>
      <xdr:spPr>
        <a:xfrm>
          <a:off x="1486852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4" name="Szövegdoboz 3273"/>
        <xdr:cNvSpPr txBox="1"/>
      </xdr:nvSpPr>
      <xdr:spPr>
        <a:xfrm>
          <a:off x="150876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5" name="Szövegdoboz 3274"/>
        <xdr:cNvSpPr txBox="1"/>
      </xdr:nvSpPr>
      <xdr:spPr>
        <a:xfrm>
          <a:off x="15087600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6" name="Szövegdoboz 3275"/>
        <xdr:cNvSpPr txBox="1"/>
      </xdr:nvSpPr>
      <xdr:spPr>
        <a:xfrm>
          <a:off x="1530667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313</xdr:row>
      <xdr:rowOff>0</xdr:rowOff>
    </xdr:from>
    <xdr:ext cx="184731" cy="264560"/>
    <xdr:sp macro="" textlink="">
      <xdr:nvSpPr>
        <xdr:cNvPr id="3277" name="Szövegdoboz 3276"/>
        <xdr:cNvSpPr txBox="1"/>
      </xdr:nvSpPr>
      <xdr:spPr>
        <a:xfrm>
          <a:off x="15306675" y="18859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78" name="Szövegdoboz 3277"/>
        <xdr:cNvSpPr txBox="1"/>
      </xdr:nvSpPr>
      <xdr:spPr>
        <a:xfrm>
          <a:off x="1399222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79" name="Szövegdoboz 3278"/>
        <xdr:cNvSpPr txBox="1"/>
      </xdr:nvSpPr>
      <xdr:spPr>
        <a:xfrm>
          <a:off x="1399222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0" name="Szövegdoboz 3279"/>
        <xdr:cNvSpPr txBox="1"/>
      </xdr:nvSpPr>
      <xdr:spPr>
        <a:xfrm>
          <a:off x="14211300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1" name="Szövegdoboz 3280"/>
        <xdr:cNvSpPr txBox="1"/>
      </xdr:nvSpPr>
      <xdr:spPr>
        <a:xfrm>
          <a:off x="14211300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2" name="Szövegdoboz 3281"/>
        <xdr:cNvSpPr txBox="1"/>
      </xdr:nvSpPr>
      <xdr:spPr>
        <a:xfrm>
          <a:off x="1443037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3" name="Szövegdoboz 3282"/>
        <xdr:cNvSpPr txBox="1"/>
      </xdr:nvSpPr>
      <xdr:spPr>
        <a:xfrm>
          <a:off x="1443037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4" name="Szövegdoboz 3283"/>
        <xdr:cNvSpPr txBox="1"/>
      </xdr:nvSpPr>
      <xdr:spPr>
        <a:xfrm>
          <a:off x="14649450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5" name="Szövegdoboz 3284"/>
        <xdr:cNvSpPr txBox="1"/>
      </xdr:nvSpPr>
      <xdr:spPr>
        <a:xfrm>
          <a:off x="14649450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6" name="Szövegdoboz 3285"/>
        <xdr:cNvSpPr txBox="1"/>
      </xdr:nvSpPr>
      <xdr:spPr>
        <a:xfrm>
          <a:off x="1486852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7" name="Szövegdoboz 3286"/>
        <xdr:cNvSpPr txBox="1"/>
      </xdr:nvSpPr>
      <xdr:spPr>
        <a:xfrm>
          <a:off x="1486852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8" name="Szövegdoboz 3287"/>
        <xdr:cNvSpPr txBox="1"/>
      </xdr:nvSpPr>
      <xdr:spPr>
        <a:xfrm>
          <a:off x="15087600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89" name="Szövegdoboz 3288"/>
        <xdr:cNvSpPr txBox="1"/>
      </xdr:nvSpPr>
      <xdr:spPr>
        <a:xfrm>
          <a:off x="15087600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90" name="Szövegdoboz 3289"/>
        <xdr:cNvSpPr txBox="1"/>
      </xdr:nvSpPr>
      <xdr:spPr>
        <a:xfrm>
          <a:off x="1530667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314</xdr:row>
      <xdr:rowOff>0</xdr:rowOff>
    </xdr:from>
    <xdr:ext cx="184731" cy="264560"/>
    <xdr:sp macro="" textlink="">
      <xdr:nvSpPr>
        <xdr:cNvPr id="3291" name="Szövegdoboz 3290"/>
        <xdr:cNvSpPr txBox="1"/>
      </xdr:nvSpPr>
      <xdr:spPr>
        <a:xfrm>
          <a:off x="15306675" y="19288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2" name="Szövegdoboz 3291"/>
        <xdr:cNvSpPr txBox="1"/>
      </xdr:nvSpPr>
      <xdr:spPr>
        <a:xfrm>
          <a:off x="1399222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3" name="Szövegdoboz 3292"/>
        <xdr:cNvSpPr txBox="1"/>
      </xdr:nvSpPr>
      <xdr:spPr>
        <a:xfrm>
          <a:off x="1399222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4" name="Szövegdoboz 3293"/>
        <xdr:cNvSpPr txBox="1"/>
      </xdr:nvSpPr>
      <xdr:spPr>
        <a:xfrm>
          <a:off x="14211300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5" name="Szövegdoboz 3294"/>
        <xdr:cNvSpPr txBox="1"/>
      </xdr:nvSpPr>
      <xdr:spPr>
        <a:xfrm>
          <a:off x="14211300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6" name="Szövegdoboz 3295"/>
        <xdr:cNvSpPr txBox="1"/>
      </xdr:nvSpPr>
      <xdr:spPr>
        <a:xfrm>
          <a:off x="1443037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7" name="Szövegdoboz 3296"/>
        <xdr:cNvSpPr txBox="1"/>
      </xdr:nvSpPr>
      <xdr:spPr>
        <a:xfrm>
          <a:off x="1443037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8" name="Szövegdoboz 3297"/>
        <xdr:cNvSpPr txBox="1"/>
      </xdr:nvSpPr>
      <xdr:spPr>
        <a:xfrm>
          <a:off x="14649450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299" name="Szövegdoboz 3298"/>
        <xdr:cNvSpPr txBox="1"/>
      </xdr:nvSpPr>
      <xdr:spPr>
        <a:xfrm>
          <a:off x="14649450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300" name="Szövegdoboz 3299"/>
        <xdr:cNvSpPr txBox="1"/>
      </xdr:nvSpPr>
      <xdr:spPr>
        <a:xfrm>
          <a:off x="1486852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301" name="Szövegdoboz 3300"/>
        <xdr:cNvSpPr txBox="1"/>
      </xdr:nvSpPr>
      <xdr:spPr>
        <a:xfrm>
          <a:off x="1486852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302" name="Szövegdoboz 3301"/>
        <xdr:cNvSpPr txBox="1"/>
      </xdr:nvSpPr>
      <xdr:spPr>
        <a:xfrm>
          <a:off x="15087600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303" name="Szövegdoboz 3302"/>
        <xdr:cNvSpPr txBox="1"/>
      </xdr:nvSpPr>
      <xdr:spPr>
        <a:xfrm>
          <a:off x="15087600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304" name="Szövegdoboz 3303"/>
        <xdr:cNvSpPr txBox="1"/>
      </xdr:nvSpPr>
      <xdr:spPr>
        <a:xfrm>
          <a:off x="1530667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315</xdr:row>
      <xdr:rowOff>0</xdr:rowOff>
    </xdr:from>
    <xdr:ext cx="184731" cy="264560"/>
    <xdr:sp macro="" textlink="">
      <xdr:nvSpPr>
        <xdr:cNvPr id="3305" name="Szövegdoboz 3304"/>
        <xdr:cNvSpPr txBox="1"/>
      </xdr:nvSpPr>
      <xdr:spPr>
        <a:xfrm>
          <a:off x="15306675" y="1968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06" name="Szövegdoboz 3305"/>
        <xdr:cNvSpPr txBox="1"/>
      </xdr:nvSpPr>
      <xdr:spPr>
        <a:xfrm>
          <a:off x="1399222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07" name="Szövegdoboz 3306"/>
        <xdr:cNvSpPr txBox="1"/>
      </xdr:nvSpPr>
      <xdr:spPr>
        <a:xfrm>
          <a:off x="1399222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08" name="Szövegdoboz 3307"/>
        <xdr:cNvSpPr txBox="1"/>
      </xdr:nvSpPr>
      <xdr:spPr>
        <a:xfrm>
          <a:off x="14211300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09" name="Szövegdoboz 3308"/>
        <xdr:cNvSpPr txBox="1"/>
      </xdr:nvSpPr>
      <xdr:spPr>
        <a:xfrm>
          <a:off x="14211300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0" name="Szövegdoboz 3309"/>
        <xdr:cNvSpPr txBox="1"/>
      </xdr:nvSpPr>
      <xdr:spPr>
        <a:xfrm>
          <a:off x="1443037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1" name="Szövegdoboz 3310"/>
        <xdr:cNvSpPr txBox="1"/>
      </xdr:nvSpPr>
      <xdr:spPr>
        <a:xfrm>
          <a:off x="1443037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2" name="Szövegdoboz 3311"/>
        <xdr:cNvSpPr txBox="1"/>
      </xdr:nvSpPr>
      <xdr:spPr>
        <a:xfrm>
          <a:off x="14649450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3" name="Szövegdoboz 3312"/>
        <xdr:cNvSpPr txBox="1"/>
      </xdr:nvSpPr>
      <xdr:spPr>
        <a:xfrm>
          <a:off x="14649450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4" name="Szövegdoboz 3313"/>
        <xdr:cNvSpPr txBox="1"/>
      </xdr:nvSpPr>
      <xdr:spPr>
        <a:xfrm>
          <a:off x="1486852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5" name="Szövegdoboz 3314"/>
        <xdr:cNvSpPr txBox="1"/>
      </xdr:nvSpPr>
      <xdr:spPr>
        <a:xfrm>
          <a:off x="1486852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6" name="Szövegdoboz 3315"/>
        <xdr:cNvSpPr txBox="1"/>
      </xdr:nvSpPr>
      <xdr:spPr>
        <a:xfrm>
          <a:off x="15087600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7" name="Szövegdoboz 3316"/>
        <xdr:cNvSpPr txBox="1"/>
      </xdr:nvSpPr>
      <xdr:spPr>
        <a:xfrm>
          <a:off x="15087600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8" name="Szövegdoboz 3317"/>
        <xdr:cNvSpPr txBox="1"/>
      </xdr:nvSpPr>
      <xdr:spPr>
        <a:xfrm>
          <a:off x="1530667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316</xdr:row>
      <xdr:rowOff>0</xdr:rowOff>
    </xdr:from>
    <xdr:ext cx="184731" cy="264560"/>
    <xdr:sp macro="" textlink="">
      <xdr:nvSpPr>
        <xdr:cNvPr id="3319" name="Szövegdoboz 3318"/>
        <xdr:cNvSpPr txBox="1"/>
      </xdr:nvSpPr>
      <xdr:spPr>
        <a:xfrm>
          <a:off x="15306675" y="2008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0" name="Szövegdoboz 3319"/>
        <xdr:cNvSpPr txBox="1"/>
      </xdr:nvSpPr>
      <xdr:spPr>
        <a:xfrm>
          <a:off x="1399222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1" name="Szövegdoboz 3320"/>
        <xdr:cNvSpPr txBox="1"/>
      </xdr:nvSpPr>
      <xdr:spPr>
        <a:xfrm>
          <a:off x="1399222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2" name="Szövegdoboz 3321"/>
        <xdr:cNvSpPr txBox="1"/>
      </xdr:nvSpPr>
      <xdr:spPr>
        <a:xfrm>
          <a:off x="14211300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3" name="Szövegdoboz 3322"/>
        <xdr:cNvSpPr txBox="1"/>
      </xdr:nvSpPr>
      <xdr:spPr>
        <a:xfrm>
          <a:off x="14211300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4" name="Szövegdoboz 3323"/>
        <xdr:cNvSpPr txBox="1"/>
      </xdr:nvSpPr>
      <xdr:spPr>
        <a:xfrm>
          <a:off x="1443037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5" name="Szövegdoboz 3324"/>
        <xdr:cNvSpPr txBox="1"/>
      </xdr:nvSpPr>
      <xdr:spPr>
        <a:xfrm>
          <a:off x="1443037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6" name="Szövegdoboz 3325"/>
        <xdr:cNvSpPr txBox="1"/>
      </xdr:nvSpPr>
      <xdr:spPr>
        <a:xfrm>
          <a:off x="14649450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7" name="Szövegdoboz 3326"/>
        <xdr:cNvSpPr txBox="1"/>
      </xdr:nvSpPr>
      <xdr:spPr>
        <a:xfrm>
          <a:off x="14649450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8" name="Szövegdoboz 3327"/>
        <xdr:cNvSpPr txBox="1"/>
      </xdr:nvSpPr>
      <xdr:spPr>
        <a:xfrm>
          <a:off x="1486852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29" name="Szövegdoboz 3328"/>
        <xdr:cNvSpPr txBox="1"/>
      </xdr:nvSpPr>
      <xdr:spPr>
        <a:xfrm>
          <a:off x="1486852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30" name="Szövegdoboz 3329"/>
        <xdr:cNvSpPr txBox="1"/>
      </xdr:nvSpPr>
      <xdr:spPr>
        <a:xfrm>
          <a:off x="15087600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31" name="Szövegdoboz 3330"/>
        <xdr:cNvSpPr txBox="1"/>
      </xdr:nvSpPr>
      <xdr:spPr>
        <a:xfrm>
          <a:off x="15087600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32" name="Szövegdoboz 3331"/>
        <xdr:cNvSpPr txBox="1"/>
      </xdr:nvSpPr>
      <xdr:spPr>
        <a:xfrm>
          <a:off x="1530667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317</xdr:row>
      <xdr:rowOff>0</xdr:rowOff>
    </xdr:from>
    <xdr:ext cx="184731" cy="264560"/>
    <xdr:sp macro="" textlink="">
      <xdr:nvSpPr>
        <xdr:cNvPr id="3333" name="Szövegdoboz 3332"/>
        <xdr:cNvSpPr txBox="1"/>
      </xdr:nvSpPr>
      <xdr:spPr>
        <a:xfrm>
          <a:off x="15306675" y="2048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34" name="Szövegdoboz 3333"/>
        <xdr:cNvSpPr txBox="1"/>
      </xdr:nvSpPr>
      <xdr:spPr>
        <a:xfrm>
          <a:off x="1399222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35" name="Szövegdoboz 3334"/>
        <xdr:cNvSpPr txBox="1"/>
      </xdr:nvSpPr>
      <xdr:spPr>
        <a:xfrm>
          <a:off x="1399222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36" name="Szövegdoboz 3335"/>
        <xdr:cNvSpPr txBox="1"/>
      </xdr:nvSpPr>
      <xdr:spPr>
        <a:xfrm>
          <a:off x="1421130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37" name="Szövegdoboz 3336"/>
        <xdr:cNvSpPr txBox="1"/>
      </xdr:nvSpPr>
      <xdr:spPr>
        <a:xfrm>
          <a:off x="1421130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38" name="Szövegdoboz 3337"/>
        <xdr:cNvSpPr txBox="1"/>
      </xdr:nvSpPr>
      <xdr:spPr>
        <a:xfrm>
          <a:off x="144303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39" name="Szövegdoboz 3338"/>
        <xdr:cNvSpPr txBox="1"/>
      </xdr:nvSpPr>
      <xdr:spPr>
        <a:xfrm>
          <a:off x="144303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0" name="Szövegdoboz 3339"/>
        <xdr:cNvSpPr txBox="1"/>
      </xdr:nvSpPr>
      <xdr:spPr>
        <a:xfrm>
          <a:off x="1464945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1" name="Szövegdoboz 3340"/>
        <xdr:cNvSpPr txBox="1"/>
      </xdr:nvSpPr>
      <xdr:spPr>
        <a:xfrm>
          <a:off x="1464945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2" name="Szövegdoboz 3341"/>
        <xdr:cNvSpPr txBox="1"/>
      </xdr:nvSpPr>
      <xdr:spPr>
        <a:xfrm>
          <a:off x="1486852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3" name="Szövegdoboz 3342"/>
        <xdr:cNvSpPr txBox="1"/>
      </xdr:nvSpPr>
      <xdr:spPr>
        <a:xfrm>
          <a:off x="1486852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4" name="Szövegdoboz 3343"/>
        <xdr:cNvSpPr txBox="1"/>
      </xdr:nvSpPr>
      <xdr:spPr>
        <a:xfrm>
          <a:off x="1508760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5" name="Szövegdoboz 3344"/>
        <xdr:cNvSpPr txBox="1"/>
      </xdr:nvSpPr>
      <xdr:spPr>
        <a:xfrm>
          <a:off x="15087600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6" name="Szövegdoboz 3345"/>
        <xdr:cNvSpPr txBox="1"/>
      </xdr:nvSpPr>
      <xdr:spPr>
        <a:xfrm>
          <a:off x="153066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318</xdr:row>
      <xdr:rowOff>0</xdr:rowOff>
    </xdr:from>
    <xdr:ext cx="184731" cy="264560"/>
    <xdr:sp macro="" textlink="">
      <xdr:nvSpPr>
        <xdr:cNvPr id="3347" name="Szövegdoboz 3346"/>
        <xdr:cNvSpPr txBox="1"/>
      </xdr:nvSpPr>
      <xdr:spPr>
        <a:xfrm>
          <a:off x="15306675" y="2088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48" name="Szövegdoboz 3347"/>
        <xdr:cNvSpPr txBox="1"/>
      </xdr:nvSpPr>
      <xdr:spPr>
        <a:xfrm>
          <a:off x="1399222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49" name="Szövegdoboz 3348"/>
        <xdr:cNvSpPr txBox="1"/>
      </xdr:nvSpPr>
      <xdr:spPr>
        <a:xfrm>
          <a:off x="1399222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0" name="Szövegdoboz 3349"/>
        <xdr:cNvSpPr txBox="1"/>
      </xdr:nvSpPr>
      <xdr:spPr>
        <a:xfrm>
          <a:off x="14211300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1" name="Szövegdoboz 3350"/>
        <xdr:cNvSpPr txBox="1"/>
      </xdr:nvSpPr>
      <xdr:spPr>
        <a:xfrm>
          <a:off x="14211300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2" name="Szövegdoboz 3351"/>
        <xdr:cNvSpPr txBox="1"/>
      </xdr:nvSpPr>
      <xdr:spPr>
        <a:xfrm>
          <a:off x="1443037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3" name="Szövegdoboz 3352"/>
        <xdr:cNvSpPr txBox="1"/>
      </xdr:nvSpPr>
      <xdr:spPr>
        <a:xfrm>
          <a:off x="1443037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4" name="Szövegdoboz 3353"/>
        <xdr:cNvSpPr txBox="1"/>
      </xdr:nvSpPr>
      <xdr:spPr>
        <a:xfrm>
          <a:off x="14649450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5" name="Szövegdoboz 3354"/>
        <xdr:cNvSpPr txBox="1"/>
      </xdr:nvSpPr>
      <xdr:spPr>
        <a:xfrm>
          <a:off x="14649450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6" name="Szövegdoboz 3355"/>
        <xdr:cNvSpPr txBox="1"/>
      </xdr:nvSpPr>
      <xdr:spPr>
        <a:xfrm>
          <a:off x="1486852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7" name="Szövegdoboz 3356"/>
        <xdr:cNvSpPr txBox="1"/>
      </xdr:nvSpPr>
      <xdr:spPr>
        <a:xfrm>
          <a:off x="1486852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8" name="Szövegdoboz 3357"/>
        <xdr:cNvSpPr txBox="1"/>
      </xdr:nvSpPr>
      <xdr:spPr>
        <a:xfrm>
          <a:off x="15087600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59" name="Szövegdoboz 3358"/>
        <xdr:cNvSpPr txBox="1"/>
      </xdr:nvSpPr>
      <xdr:spPr>
        <a:xfrm>
          <a:off x="15087600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60" name="Szövegdoboz 3359"/>
        <xdr:cNvSpPr txBox="1"/>
      </xdr:nvSpPr>
      <xdr:spPr>
        <a:xfrm>
          <a:off x="1530667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319</xdr:row>
      <xdr:rowOff>0</xdr:rowOff>
    </xdr:from>
    <xdr:ext cx="184731" cy="264560"/>
    <xdr:sp macro="" textlink="">
      <xdr:nvSpPr>
        <xdr:cNvPr id="3361" name="Szövegdoboz 3360"/>
        <xdr:cNvSpPr txBox="1"/>
      </xdr:nvSpPr>
      <xdr:spPr>
        <a:xfrm>
          <a:off x="15306675" y="2128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2" name="Szövegdoboz 3361"/>
        <xdr:cNvSpPr txBox="1"/>
      </xdr:nvSpPr>
      <xdr:spPr>
        <a:xfrm>
          <a:off x="1399222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3" name="Szövegdoboz 3362"/>
        <xdr:cNvSpPr txBox="1"/>
      </xdr:nvSpPr>
      <xdr:spPr>
        <a:xfrm>
          <a:off x="1399222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4" name="Szövegdoboz 3363"/>
        <xdr:cNvSpPr txBox="1"/>
      </xdr:nvSpPr>
      <xdr:spPr>
        <a:xfrm>
          <a:off x="1421130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5" name="Szövegdoboz 3364"/>
        <xdr:cNvSpPr txBox="1"/>
      </xdr:nvSpPr>
      <xdr:spPr>
        <a:xfrm>
          <a:off x="1421130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6" name="Szövegdoboz 3365"/>
        <xdr:cNvSpPr txBox="1"/>
      </xdr:nvSpPr>
      <xdr:spPr>
        <a:xfrm>
          <a:off x="1443037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7" name="Szövegdoboz 3366"/>
        <xdr:cNvSpPr txBox="1"/>
      </xdr:nvSpPr>
      <xdr:spPr>
        <a:xfrm>
          <a:off x="1443037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8" name="Szövegdoboz 3367"/>
        <xdr:cNvSpPr txBox="1"/>
      </xdr:nvSpPr>
      <xdr:spPr>
        <a:xfrm>
          <a:off x="146494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69" name="Szövegdoboz 3368"/>
        <xdr:cNvSpPr txBox="1"/>
      </xdr:nvSpPr>
      <xdr:spPr>
        <a:xfrm>
          <a:off x="1464945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70" name="Szövegdoboz 3369"/>
        <xdr:cNvSpPr txBox="1"/>
      </xdr:nvSpPr>
      <xdr:spPr>
        <a:xfrm>
          <a:off x="1486852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71" name="Szövegdoboz 3370"/>
        <xdr:cNvSpPr txBox="1"/>
      </xdr:nvSpPr>
      <xdr:spPr>
        <a:xfrm>
          <a:off x="1486852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72" name="Szövegdoboz 3371"/>
        <xdr:cNvSpPr txBox="1"/>
      </xdr:nvSpPr>
      <xdr:spPr>
        <a:xfrm>
          <a:off x="1508760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73" name="Szövegdoboz 3372"/>
        <xdr:cNvSpPr txBox="1"/>
      </xdr:nvSpPr>
      <xdr:spPr>
        <a:xfrm>
          <a:off x="15087600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74" name="Szövegdoboz 3373"/>
        <xdr:cNvSpPr txBox="1"/>
      </xdr:nvSpPr>
      <xdr:spPr>
        <a:xfrm>
          <a:off x="1530667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320</xdr:row>
      <xdr:rowOff>0</xdr:rowOff>
    </xdr:from>
    <xdr:ext cx="184731" cy="264560"/>
    <xdr:sp macro="" textlink="">
      <xdr:nvSpPr>
        <xdr:cNvPr id="3375" name="Szövegdoboz 3374"/>
        <xdr:cNvSpPr txBox="1"/>
      </xdr:nvSpPr>
      <xdr:spPr>
        <a:xfrm>
          <a:off x="15306675" y="21688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76" name="Szövegdoboz 3375"/>
        <xdr:cNvSpPr txBox="1"/>
      </xdr:nvSpPr>
      <xdr:spPr>
        <a:xfrm>
          <a:off x="1399222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77" name="Szövegdoboz 3376"/>
        <xdr:cNvSpPr txBox="1"/>
      </xdr:nvSpPr>
      <xdr:spPr>
        <a:xfrm>
          <a:off x="1399222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78" name="Szövegdoboz 3377"/>
        <xdr:cNvSpPr txBox="1"/>
      </xdr:nvSpPr>
      <xdr:spPr>
        <a:xfrm>
          <a:off x="142113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79" name="Szövegdoboz 3378"/>
        <xdr:cNvSpPr txBox="1"/>
      </xdr:nvSpPr>
      <xdr:spPr>
        <a:xfrm>
          <a:off x="142113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0" name="Szövegdoboz 3379"/>
        <xdr:cNvSpPr txBox="1"/>
      </xdr:nvSpPr>
      <xdr:spPr>
        <a:xfrm>
          <a:off x="1443037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1" name="Szövegdoboz 3380"/>
        <xdr:cNvSpPr txBox="1"/>
      </xdr:nvSpPr>
      <xdr:spPr>
        <a:xfrm>
          <a:off x="1443037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2" name="Szövegdoboz 3381"/>
        <xdr:cNvSpPr txBox="1"/>
      </xdr:nvSpPr>
      <xdr:spPr>
        <a:xfrm>
          <a:off x="1464945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3" name="Szövegdoboz 3382"/>
        <xdr:cNvSpPr txBox="1"/>
      </xdr:nvSpPr>
      <xdr:spPr>
        <a:xfrm>
          <a:off x="1464945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4" name="Szövegdoboz 3383"/>
        <xdr:cNvSpPr txBox="1"/>
      </xdr:nvSpPr>
      <xdr:spPr>
        <a:xfrm>
          <a:off x="1486852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5" name="Szövegdoboz 3384"/>
        <xdr:cNvSpPr txBox="1"/>
      </xdr:nvSpPr>
      <xdr:spPr>
        <a:xfrm>
          <a:off x="1486852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6" name="Szövegdoboz 3385"/>
        <xdr:cNvSpPr txBox="1"/>
      </xdr:nvSpPr>
      <xdr:spPr>
        <a:xfrm>
          <a:off x="150876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7" name="Szövegdoboz 3386"/>
        <xdr:cNvSpPr txBox="1"/>
      </xdr:nvSpPr>
      <xdr:spPr>
        <a:xfrm>
          <a:off x="15087600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8" name="Szövegdoboz 3387"/>
        <xdr:cNvSpPr txBox="1"/>
      </xdr:nvSpPr>
      <xdr:spPr>
        <a:xfrm>
          <a:off x="1530667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321</xdr:row>
      <xdr:rowOff>0</xdr:rowOff>
    </xdr:from>
    <xdr:ext cx="184731" cy="264560"/>
    <xdr:sp macro="" textlink="">
      <xdr:nvSpPr>
        <xdr:cNvPr id="3389" name="Szövegdoboz 3388"/>
        <xdr:cNvSpPr txBox="1"/>
      </xdr:nvSpPr>
      <xdr:spPr>
        <a:xfrm>
          <a:off x="15306675" y="2208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0" name="Szövegdoboz 3389"/>
        <xdr:cNvSpPr txBox="1"/>
      </xdr:nvSpPr>
      <xdr:spPr>
        <a:xfrm>
          <a:off x="1399222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1" name="Szövegdoboz 3390"/>
        <xdr:cNvSpPr txBox="1"/>
      </xdr:nvSpPr>
      <xdr:spPr>
        <a:xfrm>
          <a:off x="1399222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2" name="Szövegdoboz 3391"/>
        <xdr:cNvSpPr txBox="1"/>
      </xdr:nvSpPr>
      <xdr:spPr>
        <a:xfrm>
          <a:off x="14211300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3" name="Szövegdoboz 3392"/>
        <xdr:cNvSpPr txBox="1"/>
      </xdr:nvSpPr>
      <xdr:spPr>
        <a:xfrm>
          <a:off x="14211300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4" name="Szövegdoboz 3393"/>
        <xdr:cNvSpPr txBox="1"/>
      </xdr:nvSpPr>
      <xdr:spPr>
        <a:xfrm>
          <a:off x="1443037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5" name="Szövegdoboz 3394"/>
        <xdr:cNvSpPr txBox="1"/>
      </xdr:nvSpPr>
      <xdr:spPr>
        <a:xfrm>
          <a:off x="1443037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6" name="Szövegdoboz 3395"/>
        <xdr:cNvSpPr txBox="1"/>
      </xdr:nvSpPr>
      <xdr:spPr>
        <a:xfrm>
          <a:off x="14649450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7" name="Szövegdoboz 3396"/>
        <xdr:cNvSpPr txBox="1"/>
      </xdr:nvSpPr>
      <xdr:spPr>
        <a:xfrm>
          <a:off x="14649450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8" name="Szövegdoboz 3397"/>
        <xdr:cNvSpPr txBox="1"/>
      </xdr:nvSpPr>
      <xdr:spPr>
        <a:xfrm>
          <a:off x="1486852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399" name="Szövegdoboz 3398"/>
        <xdr:cNvSpPr txBox="1"/>
      </xdr:nvSpPr>
      <xdr:spPr>
        <a:xfrm>
          <a:off x="1486852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400" name="Szövegdoboz 3399"/>
        <xdr:cNvSpPr txBox="1"/>
      </xdr:nvSpPr>
      <xdr:spPr>
        <a:xfrm>
          <a:off x="15087600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401" name="Szövegdoboz 3400"/>
        <xdr:cNvSpPr txBox="1"/>
      </xdr:nvSpPr>
      <xdr:spPr>
        <a:xfrm>
          <a:off x="15087600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402" name="Szövegdoboz 3401"/>
        <xdr:cNvSpPr txBox="1"/>
      </xdr:nvSpPr>
      <xdr:spPr>
        <a:xfrm>
          <a:off x="1530667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322</xdr:row>
      <xdr:rowOff>0</xdr:rowOff>
    </xdr:from>
    <xdr:ext cx="184731" cy="264560"/>
    <xdr:sp macro="" textlink="">
      <xdr:nvSpPr>
        <xdr:cNvPr id="3403" name="Szövegdoboz 3402"/>
        <xdr:cNvSpPr txBox="1"/>
      </xdr:nvSpPr>
      <xdr:spPr>
        <a:xfrm>
          <a:off x="15306675" y="22488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04" name="Szövegdoboz 3403"/>
        <xdr:cNvSpPr txBox="1"/>
      </xdr:nvSpPr>
      <xdr:spPr>
        <a:xfrm>
          <a:off x="1399222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05" name="Szövegdoboz 3404"/>
        <xdr:cNvSpPr txBox="1"/>
      </xdr:nvSpPr>
      <xdr:spPr>
        <a:xfrm>
          <a:off x="1399222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06" name="Szövegdoboz 3405"/>
        <xdr:cNvSpPr txBox="1"/>
      </xdr:nvSpPr>
      <xdr:spPr>
        <a:xfrm>
          <a:off x="14211300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07" name="Szövegdoboz 3406"/>
        <xdr:cNvSpPr txBox="1"/>
      </xdr:nvSpPr>
      <xdr:spPr>
        <a:xfrm>
          <a:off x="14211300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08" name="Szövegdoboz 3407"/>
        <xdr:cNvSpPr txBox="1"/>
      </xdr:nvSpPr>
      <xdr:spPr>
        <a:xfrm>
          <a:off x="1443037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09" name="Szövegdoboz 3408"/>
        <xdr:cNvSpPr txBox="1"/>
      </xdr:nvSpPr>
      <xdr:spPr>
        <a:xfrm>
          <a:off x="1443037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0" name="Szövegdoboz 3409"/>
        <xdr:cNvSpPr txBox="1"/>
      </xdr:nvSpPr>
      <xdr:spPr>
        <a:xfrm>
          <a:off x="14649450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1" name="Szövegdoboz 3410"/>
        <xdr:cNvSpPr txBox="1"/>
      </xdr:nvSpPr>
      <xdr:spPr>
        <a:xfrm>
          <a:off x="14649450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2" name="Szövegdoboz 3411"/>
        <xdr:cNvSpPr txBox="1"/>
      </xdr:nvSpPr>
      <xdr:spPr>
        <a:xfrm>
          <a:off x="1486852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3" name="Szövegdoboz 3412"/>
        <xdr:cNvSpPr txBox="1"/>
      </xdr:nvSpPr>
      <xdr:spPr>
        <a:xfrm>
          <a:off x="1486852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4" name="Szövegdoboz 3413"/>
        <xdr:cNvSpPr txBox="1"/>
      </xdr:nvSpPr>
      <xdr:spPr>
        <a:xfrm>
          <a:off x="15087600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5" name="Szövegdoboz 3414"/>
        <xdr:cNvSpPr txBox="1"/>
      </xdr:nvSpPr>
      <xdr:spPr>
        <a:xfrm>
          <a:off x="15087600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6" name="Szövegdoboz 3415"/>
        <xdr:cNvSpPr txBox="1"/>
      </xdr:nvSpPr>
      <xdr:spPr>
        <a:xfrm>
          <a:off x="1530667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323</xdr:row>
      <xdr:rowOff>0</xdr:rowOff>
    </xdr:from>
    <xdr:ext cx="184731" cy="264560"/>
    <xdr:sp macro="" textlink="">
      <xdr:nvSpPr>
        <xdr:cNvPr id="3417" name="Szövegdoboz 3416"/>
        <xdr:cNvSpPr txBox="1"/>
      </xdr:nvSpPr>
      <xdr:spPr>
        <a:xfrm>
          <a:off x="15306675" y="22888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18" name="Szövegdoboz 3417"/>
        <xdr:cNvSpPr txBox="1"/>
      </xdr:nvSpPr>
      <xdr:spPr>
        <a:xfrm>
          <a:off x="1399222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19" name="Szövegdoboz 3418"/>
        <xdr:cNvSpPr txBox="1"/>
      </xdr:nvSpPr>
      <xdr:spPr>
        <a:xfrm>
          <a:off x="1399222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0" name="Szövegdoboz 3419"/>
        <xdr:cNvSpPr txBox="1"/>
      </xdr:nvSpPr>
      <xdr:spPr>
        <a:xfrm>
          <a:off x="14211300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1" name="Szövegdoboz 3420"/>
        <xdr:cNvSpPr txBox="1"/>
      </xdr:nvSpPr>
      <xdr:spPr>
        <a:xfrm>
          <a:off x="14211300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2" name="Szövegdoboz 3421"/>
        <xdr:cNvSpPr txBox="1"/>
      </xdr:nvSpPr>
      <xdr:spPr>
        <a:xfrm>
          <a:off x="1443037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3" name="Szövegdoboz 3422"/>
        <xdr:cNvSpPr txBox="1"/>
      </xdr:nvSpPr>
      <xdr:spPr>
        <a:xfrm>
          <a:off x="1443037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4" name="Szövegdoboz 3423"/>
        <xdr:cNvSpPr txBox="1"/>
      </xdr:nvSpPr>
      <xdr:spPr>
        <a:xfrm>
          <a:off x="14649450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5" name="Szövegdoboz 3424"/>
        <xdr:cNvSpPr txBox="1"/>
      </xdr:nvSpPr>
      <xdr:spPr>
        <a:xfrm>
          <a:off x="14649450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6" name="Szövegdoboz 3425"/>
        <xdr:cNvSpPr txBox="1"/>
      </xdr:nvSpPr>
      <xdr:spPr>
        <a:xfrm>
          <a:off x="1486852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7" name="Szövegdoboz 3426"/>
        <xdr:cNvSpPr txBox="1"/>
      </xdr:nvSpPr>
      <xdr:spPr>
        <a:xfrm>
          <a:off x="1486852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8" name="Szövegdoboz 3427"/>
        <xdr:cNvSpPr txBox="1"/>
      </xdr:nvSpPr>
      <xdr:spPr>
        <a:xfrm>
          <a:off x="15087600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29" name="Szövegdoboz 3428"/>
        <xdr:cNvSpPr txBox="1"/>
      </xdr:nvSpPr>
      <xdr:spPr>
        <a:xfrm>
          <a:off x="15087600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30" name="Szövegdoboz 3429"/>
        <xdr:cNvSpPr txBox="1"/>
      </xdr:nvSpPr>
      <xdr:spPr>
        <a:xfrm>
          <a:off x="1530667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324</xdr:row>
      <xdr:rowOff>0</xdr:rowOff>
    </xdr:from>
    <xdr:ext cx="184731" cy="264560"/>
    <xdr:sp macro="" textlink="">
      <xdr:nvSpPr>
        <xdr:cNvPr id="3431" name="Szövegdoboz 3430"/>
        <xdr:cNvSpPr txBox="1"/>
      </xdr:nvSpPr>
      <xdr:spPr>
        <a:xfrm>
          <a:off x="15306675" y="2328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2" name="Szövegdoboz 3431"/>
        <xdr:cNvSpPr txBox="1"/>
      </xdr:nvSpPr>
      <xdr:spPr>
        <a:xfrm>
          <a:off x="1399222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3" name="Szövegdoboz 3432"/>
        <xdr:cNvSpPr txBox="1"/>
      </xdr:nvSpPr>
      <xdr:spPr>
        <a:xfrm>
          <a:off x="1399222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4" name="Szövegdoboz 3433"/>
        <xdr:cNvSpPr txBox="1"/>
      </xdr:nvSpPr>
      <xdr:spPr>
        <a:xfrm>
          <a:off x="14211300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5" name="Szövegdoboz 3434"/>
        <xdr:cNvSpPr txBox="1"/>
      </xdr:nvSpPr>
      <xdr:spPr>
        <a:xfrm>
          <a:off x="14211300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6" name="Szövegdoboz 3435"/>
        <xdr:cNvSpPr txBox="1"/>
      </xdr:nvSpPr>
      <xdr:spPr>
        <a:xfrm>
          <a:off x="1443037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7" name="Szövegdoboz 3436"/>
        <xdr:cNvSpPr txBox="1"/>
      </xdr:nvSpPr>
      <xdr:spPr>
        <a:xfrm>
          <a:off x="1443037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8" name="Szövegdoboz 3437"/>
        <xdr:cNvSpPr txBox="1"/>
      </xdr:nvSpPr>
      <xdr:spPr>
        <a:xfrm>
          <a:off x="14649450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39" name="Szövegdoboz 3438"/>
        <xdr:cNvSpPr txBox="1"/>
      </xdr:nvSpPr>
      <xdr:spPr>
        <a:xfrm>
          <a:off x="14649450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40" name="Szövegdoboz 3439"/>
        <xdr:cNvSpPr txBox="1"/>
      </xdr:nvSpPr>
      <xdr:spPr>
        <a:xfrm>
          <a:off x="1486852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41" name="Szövegdoboz 3440"/>
        <xdr:cNvSpPr txBox="1"/>
      </xdr:nvSpPr>
      <xdr:spPr>
        <a:xfrm>
          <a:off x="1486852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42" name="Szövegdoboz 3441"/>
        <xdr:cNvSpPr txBox="1"/>
      </xdr:nvSpPr>
      <xdr:spPr>
        <a:xfrm>
          <a:off x="15087600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43" name="Szövegdoboz 3442"/>
        <xdr:cNvSpPr txBox="1"/>
      </xdr:nvSpPr>
      <xdr:spPr>
        <a:xfrm>
          <a:off x="15087600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44" name="Szövegdoboz 3443"/>
        <xdr:cNvSpPr txBox="1"/>
      </xdr:nvSpPr>
      <xdr:spPr>
        <a:xfrm>
          <a:off x="1530667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656</xdr:row>
      <xdr:rowOff>0</xdr:rowOff>
    </xdr:from>
    <xdr:ext cx="184731" cy="264560"/>
    <xdr:sp macro="" textlink="">
      <xdr:nvSpPr>
        <xdr:cNvPr id="3445" name="Szövegdoboz 3444"/>
        <xdr:cNvSpPr txBox="1"/>
      </xdr:nvSpPr>
      <xdr:spPr>
        <a:xfrm>
          <a:off x="15306675" y="1622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46" name="Szövegdoboz 3445"/>
        <xdr:cNvSpPr txBox="1"/>
      </xdr:nvSpPr>
      <xdr:spPr>
        <a:xfrm>
          <a:off x="1399222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47" name="Szövegdoboz 3446"/>
        <xdr:cNvSpPr txBox="1"/>
      </xdr:nvSpPr>
      <xdr:spPr>
        <a:xfrm>
          <a:off x="1399222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48" name="Szövegdoboz 3447"/>
        <xdr:cNvSpPr txBox="1"/>
      </xdr:nvSpPr>
      <xdr:spPr>
        <a:xfrm>
          <a:off x="14211300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49" name="Szövegdoboz 3448"/>
        <xdr:cNvSpPr txBox="1"/>
      </xdr:nvSpPr>
      <xdr:spPr>
        <a:xfrm>
          <a:off x="14211300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0" name="Szövegdoboz 3449"/>
        <xdr:cNvSpPr txBox="1"/>
      </xdr:nvSpPr>
      <xdr:spPr>
        <a:xfrm>
          <a:off x="1443037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1" name="Szövegdoboz 3450"/>
        <xdr:cNvSpPr txBox="1"/>
      </xdr:nvSpPr>
      <xdr:spPr>
        <a:xfrm>
          <a:off x="1443037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2" name="Szövegdoboz 3451"/>
        <xdr:cNvSpPr txBox="1"/>
      </xdr:nvSpPr>
      <xdr:spPr>
        <a:xfrm>
          <a:off x="14649450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3" name="Szövegdoboz 3452"/>
        <xdr:cNvSpPr txBox="1"/>
      </xdr:nvSpPr>
      <xdr:spPr>
        <a:xfrm>
          <a:off x="14649450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4" name="Szövegdoboz 3453"/>
        <xdr:cNvSpPr txBox="1"/>
      </xdr:nvSpPr>
      <xdr:spPr>
        <a:xfrm>
          <a:off x="1486852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5" name="Szövegdoboz 3454"/>
        <xdr:cNvSpPr txBox="1"/>
      </xdr:nvSpPr>
      <xdr:spPr>
        <a:xfrm>
          <a:off x="1486852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6" name="Szövegdoboz 3455"/>
        <xdr:cNvSpPr txBox="1"/>
      </xdr:nvSpPr>
      <xdr:spPr>
        <a:xfrm>
          <a:off x="15087600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7" name="Szövegdoboz 3456"/>
        <xdr:cNvSpPr txBox="1"/>
      </xdr:nvSpPr>
      <xdr:spPr>
        <a:xfrm>
          <a:off x="15087600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8" name="Szövegdoboz 3457"/>
        <xdr:cNvSpPr txBox="1"/>
      </xdr:nvSpPr>
      <xdr:spPr>
        <a:xfrm>
          <a:off x="1530667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657</xdr:row>
      <xdr:rowOff>0</xdr:rowOff>
    </xdr:from>
    <xdr:ext cx="184731" cy="264560"/>
    <xdr:sp macro="" textlink="">
      <xdr:nvSpPr>
        <xdr:cNvPr id="3459" name="Szövegdoboz 3458"/>
        <xdr:cNvSpPr txBox="1"/>
      </xdr:nvSpPr>
      <xdr:spPr>
        <a:xfrm>
          <a:off x="15306675" y="16261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0" name="Szövegdoboz 3459"/>
        <xdr:cNvSpPr txBox="1"/>
      </xdr:nvSpPr>
      <xdr:spPr>
        <a:xfrm>
          <a:off x="1399222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1" name="Szövegdoboz 3460"/>
        <xdr:cNvSpPr txBox="1"/>
      </xdr:nvSpPr>
      <xdr:spPr>
        <a:xfrm>
          <a:off x="1399222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2" name="Szövegdoboz 3461"/>
        <xdr:cNvSpPr txBox="1"/>
      </xdr:nvSpPr>
      <xdr:spPr>
        <a:xfrm>
          <a:off x="14211300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3" name="Szövegdoboz 3462"/>
        <xdr:cNvSpPr txBox="1"/>
      </xdr:nvSpPr>
      <xdr:spPr>
        <a:xfrm>
          <a:off x="14211300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4" name="Szövegdoboz 3463"/>
        <xdr:cNvSpPr txBox="1"/>
      </xdr:nvSpPr>
      <xdr:spPr>
        <a:xfrm>
          <a:off x="1443037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5" name="Szövegdoboz 3464"/>
        <xdr:cNvSpPr txBox="1"/>
      </xdr:nvSpPr>
      <xdr:spPr>
        <a:xfrm>
          <a:off x="1443037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6" name="Szövegdoboz 3465"/>
        <xdr:cNvSpPr txBox="1"/>
      </xdr:nvSpPr>
      <xdr:spPr>
        <a:xfrm>
          <a:off x="14649450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7" name="Szövegdoboz 3466"/>
        <xdr:cNvSpPr txBox="1"/>
      </xdr:nvSpPr>
      <xdr:spPr>
        <a:xfrm>
          <a:off x="14649450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8" name="Szövegdoboz 3467"/>
        <xdr:cNvSpPr txBox="1"/>
      </xdr:nvSpPr>
      <xdr:spPr>
        <a:xfrm>
          <a:off x="1486852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69" name="Szövegdoboz 3468"/>
        <xdr:cNvSpPr txBox="1"/>
      </xdr:nvSpPr>
      <xdr:spPr>
        <a:xfrm>
          <a:off x="1486852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70" name="Szövegdoboz 3469"/>
        <xdr:cNvSpPr txBox="1"/>
      </xdr:nvSpPr>
      <xdr:spPr>
        <a:xfrm>
          <a:off x="15087600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71" name="Szövegdoboz 3470"/>
        <xdr:cNvSpPr txBox="1"/>
      </xdr:nvSpPr>
      <xdr:spPr>
        <a:xfrm>
          <a:off x="15087600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72" name="Szövegdoboz 3471"/>
        <xdr:cNvSpPr txBox="1"/>
      </xdr:nvSpPr>
      <xdr:spPr>
        <a:xfrm>
          <a:off x="1530667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658</xdr:row>
      <xdr:rowOff>0</xdr:rowOff>
    </xdr:from>
    <xdr:ext cx="184731" cy="264560"/>
    <xdr:sp macro="" textlink="">
      <xdr:nvSpPr>
        <xdr:cNvPr id="3473" name="Szövegdoboz 3472"/>
        <xdr:cNvSpPr txBox="1"/>
      </xdr:nvSpPr>
      <xdr:spPr>
        <a:xfrm>
          <a:off x="15306675" y="16301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74" name="Szövegdoboz 3473"/>
        <xdr:cNvSpPr txBox="1"/>
      </xdr:nvSpPr>
      <xdr:spPr>
        <a:xfrm>
          <a:off x="1399222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75" name="Szövegdoboz 3474"/>
        <xdr:cNvSpPr txBox="1"/>
      </xdr:nvSpPr>
      <xdr:spPr>
        <a:xfrm>
          <a:off x="1399222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76" name="Szövegdoboz 3475"/>
        <xdr:cNvSpPr txBox="1"/>
      </xdr:nvSpPr>
      <xdr:spPr>
        <a:xfrm>
          <a:off x="14211300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77" name="Szövegdoboz 3476"/>
        <xdr:cNvSpPr txBox="1"/>
      </xdr:nvSpPr>
      <xdr:spPr>
        <a:xfrm>
          <a:off x="14211300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78" name="Szövegdoboz 3477"/>
        <xdr:cNvSpPr txBox="1"/>
      </xdr:nvSpPr>
      <xdr:spPr>
        <a:xfrm>
          <a:off x="1443037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79" name="Szövegdoboz 3478"/>
        <xdr:cNvSpPr txBox="1"/>
      </xdr:nvSpPr>
      <xdr:spPr>
        <a:xfrm>
          <a:off x="1443037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0" name="Szövegdoboz 3479"/>
        <xdr:cNvSpPr txBox="1"/>
      </xdr:nvSpPr>
      <xdr:spPr>
        <a:xfrm>
          <a:off x="14649450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1" name="Szövegdoboz 3480"/>
        <xdr:cNvSpPr txBox="1"/>
      </xdr:nvSpPr>
      <xdr:spPr>
        <a:xfrm>
          <a:off x="14649450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2" name="Szövegdoboz 3481"/>
        <xdr:cNvSpPr txBox="1"/>
      </xdr:nvSpPr>
      <xdr:spPr>
        <a:xfrm>
          <a:off x="1486852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3" name="Szövegdoboz 3482"/>
        <xdr:cNvSpPr txBox="1"/>
      </xdr:nvSpPr>
      <xdr:spPr>
        <a:xfrm>
          <a:off x="1486852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4" name="Szövegdoboz 3483"/>
        <xdr:cNvSpPr txBox="1"/>
      </xdr:nvSpPr>
      <xdr:spPr>
        <a:xfrm>
          <a:off x="15087600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5" name="Szövegdoboz 3484"/>
        <xdr:cNvSpPr txBox="1"/>
      </xdr:nvSpPr>
      <xdr:spPr>
        <a:xfrm>
          <a:off x="15087600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6" name="Szövegdoboz 3485"/>
        <xdr:cNvSpPr txBox="1"/>
      </xdr:nvSpPr>
      <xdr:spPr>
        <a:xfrm>
          <a:off x="1530667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659</xdr:row>
      <xdr:rowOff>0</xdr:rowOff>
    </xdr:from>
    <xdr:ext cx="184731" cy="264560"/>
    <xdr:sp macro="" textlink="">
      <xdr:nvSpPr>
        <xdr:cNvPr id="3487" name="Szövegdoboz 3486"/>
        <xdr:cNvSpPr txBox="1"/>
      </xdr:nvSpPr>
      <xdr:spPr>
        <a:xfrm>
          <a:off x="15306675" y="16341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88" name="Szövegdoboz 3487"/>
        <xdr:cNvSpPr txBox="1"/>
      </xdr:nvSpPr>
      <xdr:spPr>
        <a:xfrm>
          <a:off x="1399222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89" name="Szövegdoboz 3488"/>
        <xdr:cNvSpPr txBox="1"/>
      </xdr:nvSpPr>
      <xdr:spPr>
        <a:xfrm>
          <a:off x="1399222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0" name="Szövegdoboz 3489"/>
        <xdr:cNvSpPr txBox="1"/>
      </xdr:nvSpPr>
      <xdr:spPr>
        <a:xfrm>
          <a:off x="14211300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1" name="Szövegdoboz 3490"/>
        <xdr:cNvSpPr txBox="1"/>
      </xdr:nvSpPr>
      <xdr:spPr>
        <a:xfrm>
          <a:off x="14211300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2" name="Szövegdoboz 3491"/>
        <xdr:cNvSpPr txBox="1"/>
      </xdr:nvSpPr>
      <xdr:spPr>
        <a:xfrm>
          <a:off x="1443037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3" name="Szövegdoboz 3492"/>
        <xdr:cNvSpPr txBox="1"/>
      </xdr:nvSpPr>
      <xdr:spPr>
        <a:xfrm>
          <a:off x="1443037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4" name="Szövegdoboz 3493"/>
        <xdr:cNvSpPr txBox="1"/>
      </xdr:nvSpPr>
      <xdr:spPr>
        <a:xfrm>
          <a:off x="14649450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5" name="Szövegdoboz 3494"/>
        <xdr:cNvSpPr txBox="1"/>
      </xdr:nvSpPr>
      <xdr:spPr>
        <a:xfrm>
          <a:off x="14649450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6" name="Szövegdoboz 3495"/>
        <xdr:cNvSpPr txBox="1"/>
      </xdr:nvSpPr>
      <xdr:spPr>
        <a:xfrm>
          <a:off x="1486852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7" name="Szövegdoboz 3496"/>
        <xdr:cNvSpPr txBox="1"/>
      </xdr:nvSpPr>
      <xdr:spPr>
        <a:xfrm>
          <a:off x="1486852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8" name="Szövegdoboz 3497"/>
        <xdr:cNvSpPr txBox="1"/>
      </xdr:nvSpPr>
      <xdr:spPr>
        <a:xfrm>
          <a:off x="15087600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499" name="Szövegdoboz 3498"/>
        <xdr:cNvSpPr txBox="1"/>
      </xdr:nvSpPr>
      <xdr:spPr>
        <a:xfrm>
          <a:off x="15087600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500" name="Szövegdoboz 3499"/>
        <xdr:cNvSpPr txBox="1"/>
      </xdr:nvSpPr>
      <xdr:spPr>
        <a:xfrm>
          <a:off x="1530667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660</xdr:row>
      <xdr:rowOff>0</xdr:rowOff>
    </xdr:from>
    <xdr:ext cx="184731" cy="264560"/>
    <xdr:sp macro="" textlink="">
      <xdr:nvSpPr>
        <xdr:cNvPr id="3501" name="Szövegdoboz 3500"/>
        <xdr:cNvSpPr txBox="1"/>
      </xdr:nvSpPr>
      <xdr:spPr>
        <a:xfrm>
          <a:off x="15306675" y="16381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2" name="Szövegdoboz 3501"/>
        <xdr:cNvSpPr txBox="1"/>
      </xdr:nvSpPr>
      <xdr:spPr>
        <a:xfrm>
          <a:off x="1399222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3" name="Szövegdoboz 3502"/>
        <xdr:cNvSpPr txBox="1"/>
      </xdr:nvSpPr>
      <xdr:spPr>
        <a:xfrm>
          <a:off x="1399222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4" name="Szövegdoboz 3503"/>
        <xdr:cNvSpPr txBox="1"/>
      </xdr:nvSpPr>
      <xdr:spPr>
        <a:xfrm>
          <a:off x="14211300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5" name="Szövegdoboz 3504"/>
        <xdr:cNvSpPr txBox="1"/>
      </xdr:nvSpPr>
      <xdr:spPr>
        <a:xfrm>
          <a:off x="14211300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6" name="Szövegdoboz 3505"/>
        <xdr:cNvSpPr txBox="1"/>
      </xdr:nvSpPr>
      <xdr:spPr>
        <a:xfrm>
          <a:off x="1443037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7" name="Szövegdoboz 3506"/>
        <xdr:cNvSpPr txBox="1"/>
      </xdr:nvSpPr>
      <xdr:spPr>
        <a:xfrm>
          <a:off x="1443037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8" name="Szövegdoboz 3507"/>
        <xdr:cNvSpPr txBox="1"/>
      </xdr:nvSpPr>
      <xdr:spPr>
        <a:xfrm>
          <a:off x="14649450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09" name="Szövegdoboz 3508"/>
        <xdr:cNvSpPr txBox="1"/>
      </xdr:nvSpPr>
      <xdr:spPr>
        <a:xfrm>
          <a:off x="14649450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10" name="Szövegdoboz 3509"/>
        <xdr:cNvSpPr txBox="1"/>
      </xdr:nvSpPr>
      <xdr:spPr>
        <a:xfrm>
          <a:off x="1486852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11" name="Szövegdoboz 3510"/>
        <xdr:cNvSpPr txBox="1"/>
      </xdr:nvSpPr>
      <xdr:spPr>
        <a:xfrm>
          <a:off x="1486852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12" name="Szövegdoboz 3511"/>
        <xdr:cNvSpPr txBox="1"/>
      </xdr:nvSpPr>
      <xdr:spPr>
        <a:xfrm>
          <a:off x="15087600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13" name="Szövegdoboz 3512"/>
        <xdr:cNvSpPr txBox="1"/>
      </xdr:nvSpPr>
      <xdr:spPr>
        <a:xfrm>
          <a:off x="15087600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14" name="Szövegdoboz 3513"/>
        <xdr:cNvSpPr txBox="1"/>
      </xdr:nvSpPr>
      <xdr:spPr>
        <a:xfrm>
          <a:off x="1530667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661</xdr:row>
      <xdr:rowOff>0</xdr:rowOff>
    </xdr:from>
    <xdr:ext cx="184731" cy="264560"/>
    <xdr:sp macro="" textlink="">
      <xdr:nvSpPr>
        <xdr:cNvPr id="3515" name="Szövegdoboz 3514"/>
        <xdr:cNvSpPr txBox="1"/>
      </xdr:nvSpPr>
      <xdr:spPr>
        <a:xfrm>
          <a:off x="15306675" y="1642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16" name="Szövegdoboz 3515"/>
        <xdr:cNvSpPr txBox="1"/>
      </xdr:nvSpPr>
      <xdr:spPr>
        <a:xfrm>
          <a:off x="1399222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17" name="Szövegdoboz 3516"/>
        <xdr:cNvSpPr txBox="1"/>
      </xdr:nvSpPr>
      <xdr:spPr>
        <a:xfrm>
          <a:off x="1399222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18" name="Szövegdoboz 3517"/>
        <xdr:cNvSpPr txBox="1"/>
      </xdr:nvSpPr>
      <xdr:spPr>
        <a:xfrm>
          <a:off x="14211300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19" name="Szövegdoboz 3518"/>
        <xdr:cNvSpPr txBox="1"/>
      </xdr:nvSpPr>
      <xdr:spPr>
        <a:xfrm>
          <a:off x="14211300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0" name="Szövegdoboz 3519"/>
        <xdr:cNvSpPr txBox="1"/>
      </xdr:nvSpPr>
      <xdr:spPr>
        <a:xfrm>
          <a:off x="1443037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1" name="Szövegdoboz 3520"/>
        <xdr:cNvSpPr txBox="1"/>
      </xdr:nvSpPr>
      <xdr:spPr>
        <a:xfrm>
          <a:off x="1443037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2" name="Szövegdoboz 3521"/>
        <xdr:cNvSpPr txBox="1"/>
      </xdr:nvSpPr>
      <xdr:spPr>
        <a:xfrm>
          <a:off x="14649450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3" name="Szövegdoboz 3522"/>
        <xdr:cNvSpPr txBox="1"/>
      </xdr:nvSpPr>
      <xdr:spPr>
        <a:xfrm>
          <a:off x="14649450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4" name="Szövegdoboz 3523"/>
        <xdr:cNvSpPr txBox="1"/>
      </xdr:nvSpPr>
      <xdr:spPr>
        <a:xfrm>
          <a:off x="1486852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5" name="Szövegdoboz 3524"/>
        <xdr:cNvSpPr txBox="1"/>
      </xdr:nvSpPr>
      <xdr:spPr>
        <a:xfrm>
          <a:off x="1486852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6" name="Szövegdoboz 3525"/>
        <xdr:cNvSpPr txBox="1"/>
      </xdr:nvSpPr>
      <xdr:spPr>
        <a:xfrm>
          <a:off x="15087600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7" name="Szövegdoboz 3526"/>
        <xdr:cNvSpPr txBox="1"/>
      </xdr:nvSpPr>
      <xdr:spPr>
        <a:xfrm>
          <a:off x="15087600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8" name="Szövegdoboz 3527"/>
        <xdr:cNvSpPr txBox="1"/>
      </xdr:nvSpPr>
      <xdr:spPr>
        <a:xfrm>
          <a:off x="1530667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662</xdr:row>
      <xdr:rowOff>0</xdr:rowOff>
    </xdr:from>
    <xdr:ext cx="184731" cy="264560"/>
    <xdr:sp macro="" textlink="">
      <xdr:nvSpPr>
        <xdr:cNvPr id="3529" name="Szövegdoboz 3528"/>
        <xdr:cNvSpPr txBox="1"/>
      </xdr:nvSpPr>
      <xdr:spPr>
        <a:xfrm>
          <a:off x="15306675" y="16461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0" name="Szövegdoboz 3529"/>
        <xdr:cNvSpPr txBox="1"/>
      </xdr:nvSpPr>
      <xdr:spPr>
        <a:xfrm>
          <a:off x="1399222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1" name="Szövegdoboz 3530"/>
        <xdr:cNvSpPr txBox="1"/>
      </xdr:nvSpPr>
      <xdr:spPr>
        <a:xfrm>
          <a:off x="1399222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2" name="Szövegdoboz 3531"/>
        <xdr:cNvSpPr txBox="1"/>
      </xdr:nvSpPr>
      <xdr:spPr>
        <a:xfrm>
          <a:off x="14211300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3" name="Szövegdoboz 3532"/>
        <xdr:cNvSpPr txBox="1"/>
      </xdr:nvSpPr>
      <xdr:spPr>
        <a:xfrm>
          <a:off x="14211300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4" name="Szövegdoboz 3533"/>
        <xdr:cNvSpPr txBox="1"/>
      </xdr:nvSpPr>
      <xdr:spPr>
        <a:xfrm>
          <a:off x="1443037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5" name="Szövegdoboz 3534"/>
        <xdr:cNvSpPr txBox="1"/>
      </xdr:nvSpPr>
      <xdr:spPr>
        <a:xfrm>
          <a:off x="1443037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6" name="Szövegdoboz 3535"/>
        <xdr:cNvSpPr txBox="1"/>
      </xdr:nvSpPr>
      <xdr:spPr>
        <a:xfrm>
          <a:off x="14649450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7" name="Szövegdoboz 3536"/>
        <xdr:cNvSpPr txBox="1"/>
      </xdr:nvSpPr>
      <xdr:spPr>
        <a:xfrm>
          <a:off x="14649450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8" name="Szövegdoboz 3537"/>
        <xdr:cNvSpPr txBox="1"/>
      </xdr:nvSpPr>
      <xdr:spPr>
        <a:xfrm>
          <a:off x="1486852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39" name="Szövegdoboz 3538"/>
        <xdr:cNvSpPr txBox="1"/>
      </xdr:nvSpPr>
      <xdr:spPr>
        <a:xfrm>
          <a:off x="1486852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40" name="Szövegdoboz 3539"/>
        <xdr:cNvSpPr txBox="1"/>
      </xdr:nvSpPr>
      <xdr:spPr>
        <a:xfrm>
          <a:off x="15087600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41" name="Szövegdoboz 3540"/>
        <xdr:cNvSpPr txBox="1"/>
      </xdr:nvSpPr>
      <xdr:spPr>
        <a:xfrm>
          <a:off x="15087600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42" name="Szövegdoboz 3541"/>
        <xdr:cNvSpPr txBox="1"/>
      </xdr:nvSpPr>
      <xdr:spPr>
        <a:xfrm>
          <a:off x="1530667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663</xdr:row>
      <xdr:rowOff>0</xdr:rowOff>
    </xdr:from>
    <xdr:ext cx="184731" cy="264560"/>
    <xdr:sp macro="" textlink="">
      <xdr:nvSpPr>
        <xdr:cNvPr id="3543" name="Szövegdoboz 3542"/>
        <xdr:cNvSpPr txBox="1"/>
      </xdr:nvSpPr>
      <xdr:spPr>
        <a:xfrm>
          <a:off x="15306675" y="16501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44" name="Szövegdoboz 3543"/>
        <xdr:cNvSpPr txBox="1"/>
      </xdr:nvSpPr>
      <xdr:spPr>
        <a:xfrm>
          <a:off x="1399222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45" name="Szövegdoboz 3544"/>
        <xdr:cNvSpPr txBox="1"/>
      </xdr:nvSpPr>
      <xdr:spPr>
        <a:xfrm>
          <a:off x="1399222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46" name="Szövegdoboz 3545"/>
        <xdr:cNvSpPr txBox="1"/>
      </xdr:nvSpPr>
      <xdr:spPr>
        <a:xfrm>
          <a:off x="14211300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47" name="Szövegdoboz 3546"/>
        <xdr:cNvSpPr txBox="1"/>
      </xdr:nvSpPr>
      <xdr:spPr>
        <a:xfrm>
          <a:off x="14211300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48" name="Szövegdoboz 3547"/>
        <xdr:cNvSpPr txBox="1"/>
      </xdr:nvSpPr>
      <xdr:spPr>
        <a:xfrm>
          <a:off x="1443037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49" name="Szövegdoboz 3548"/>
        <xdr:cNvSpPr txBox="1"/>
      </xdr:nvSpPr>
      <xdr:spPr>
        <a:xfrm>
          <a:off x="1443037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0" name="Szövegdoboz 3549"/>
        <xdr:cNvSpPr txBox="1"/>
      </xdr:nvSpPr>
      <xdr:spPr>
        <a:xfrm>
          <a:off x="14649450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1" name="Szövegdoboz 3550"/>
        <xdr:cNvSpPr txBox="1"/>
      </xdr:nvSpPr>
      <xdr:spPr>
        <a:xfrm>
          <a:off x="14649450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2" name="Szövegdoboz 3551"/>
        <xdr:cNvSpPr txBox="1"/>
      </xdr:nvSpPr>
      <xdr:spPr>
        <a:xfrm>
          <a:off x="1486852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3" name="Szövegdoboz 3552"/>
        <xdr:cNvSpPr txBox="1"/>
      </xdr:nvSpPr>
      <xdr:spPr>
        <a:xfrm>
          <a:off x="1486852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4" name="Szövegdoboz 3553"/>
        <xdr:cNvSpPr txBox="1"/>
      </xdr:nvSpPr>
      <xdr:spPr>
        <a:xfrm>
          <a:off x="15087600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5" name="Szövegdoboz 3554"/>
        <xdr:cNvSpPr txBox="1"/>
      </xdr:nvSpPr>
      <xdr:spPr>
        <a:xfrm>
          <a:off x="15087600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6" name="Szövegdoboz 3555"/>
        <xdr:cNvSpPr txBox="1"/>
      </xdr:nvSpPr>
      <xdr:spPr>
        <a:xfrm>
          <a:off x="1530667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664</xdr:row>
      <xdr:rowOff>0</xdr:rowOff>
    </xdr:from>
    <xdr:ext cx="184731" cy="264560"/>
    <xdr:sp macro="" textlink="">
      <xdr:nvSpPr>
        <xdr:cNvPr id="3557" name="Szövegdoboz 3556"/>
        <xdr:cNvSpPr txBox="1"/>
      </xdr:nvSpPr>
      <xdr:spPr>
        <a:xfrm>
          <a:off x="15306675" y="16543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58" name="Szövegdoboz 3557"/>
        <xdr:cNvSpPr txBox="1"/>
      </xdr:nvSpPr>
      <xdr:spPr>
        <a:xfrm>
          <a:off x="1399222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59" name="Szövegdoboz 3558"/>
        <xdr:cNvSpPr txBox="1"/>
      </xdr:nvSpPr>
      <xdr:spPr>
        <a:xfrm>
          <a:off x="1399222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0" name="Szövegdoboz 3559"/>
        <xdr:cNvSpPr txBox="1"/>
      </xdr:nvSpPr>
      <xdr:spPr>
        <a:xfrm>
          <a:off x="14211300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1" name="Szövegdoboz 3560"/>
        <xdr:cNvSpPr txBox="1"/>
      </xdr:nvSpPr>
      <xdr:spPr>
        <a:xfrm>
          <a:off x="14211300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2" name="Szövegdoboz 3561"/>
        <xdr:cNvSpPr txBox="1"/>
      </xdr:nvSpPr>
      <xdr:spPr>
        <a:xfrm>
          <a:off x="1443037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3" name="Szövegdoboz 3562"/>
        <xdr:cNvSpPr txBox="1"/>
      </xdr:nvSpPr>
      <xdr:spPr>
        <a:xfrm>
          <a:off x="1443037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4" name="Szövegdoboz 3563"/>
        <xdr:cNvSpPr txBox="1"/>
      </xdr:nvSpPr>
      <xdr:spPr>
        <a:xfrm>
          <a:off x="14649450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5" name="Szövegdoboz 3564"/>
        <xdr:cNvSpPr txBox="1"/>
      </xdr:nvSpPr>
      <xdr:spPr>
        <a:xfrm>
          <a:off x="14649450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6" name="Szövegdoboz 3565"/>
        <xdr:cNvSpPr txBox="1"/>
      </xdr:nvSpPr>
      <xdr:spPr>
        <a:xfrm>
          <a:off x="1486852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7" name="Szövegdoboz 3566"/>
        <xdr:cNvSpPr txBox="1"/>
      </xdr:nvSpPr>
      <xdr:spPr>
        <a:xfrm>
          <a:off x="1486852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8" name="Szövegdoboz 3567"/>
        <xdr:cNvSpPr txBox="1"/>
      </xdr:nvSpPr>
      <xdr:spPr>
        <a:xfrm>
          <a:off x="15087600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69" name="Szövegdoboz 3568"/>
        <xdr:cNvSpPr txBox="1"/>
      </xdr:nvSpPr>
      <xdr:spPr>
        <a:xfrm>
          <a:off x="15087600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70" name="Szövegdoboz 3569"/>
        <xdr:cNvSpPr txBox="1"/>
      </xdr:nvSpPr>
      <xdr:spPr>
        <a:xfrm>
          <a:off x="1530667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665</xdr:row>
      <xdr:rowOff>0</xdr:rowOff>
    </xdr:from>
    <xdr:ext cx="184731" cy="264560"/>
    <xdr:sp macro="" textlink="">
      <xdr:nvSpPr>
        <xdr:cNvPr id="3571" name="Szövegdoboz 3570"/>
        <xdr:cNvSpPr txBox="1"/>
      </xdr:nvSpPr>
      <xdr:spPr>
        <a:xfrm>
          <a:off x="15306675" y="16586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2" name="Szövegdoboz 3571"/>
        <xdr:cNvSpPr txBox="1"/>
      </xdr:nvSpPr>
      <xdr:spPr>
        <a:xfrm>
          <a:off x="1399222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3" name="Szövegdoboz 3572"/>
        <xdr:cNvSpPr txBox="1"/>
      </xdr:nvSpPr>
      <xdr:spPr>
        <a:xfrm>
          <a:off x="1399222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4" name="Szövegdoboz 3573"/>
        <xdr:cNvSpPr txBox="1"/>
      </xdr:nvSpPr>
      <xdr:spPr>
        <a:xfrm>
          <a:off x="14211300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5" name="Szövegdoboz 3574"/>
        <xdr:cNvSpPr txBox="1"/>
      </xdr:nvSpPr>
      <xdr:spPr>
        <a:xfrm>
          <a:off x="14211300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6" name="Szövegdoboz 3575"/>
        <xdr:cNvSpPr txBox="1"/>
      </xdr:nvSpPr>
      <xdr:spPr>
        <a:xfrm>
          <a:off x="1443037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7" name="Szövegdoboz 3576"/>
        <xdr:cNvSpPr txBox="1"/>
      </xdr:nvSpPr>
      <xdr:spPr>
        <a:xfrm>
          <a:off x="1443037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8" name="Szövegdoboz 3577"/>
        <xdr:cNvSpPr txBox="1"/>
      </xdr:nvSpPr>
      <xdr:spPr>
        <a:xfrm>
          <a:off x="14649450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79" name="Szövegdoboz 3578"/>
        <xdr:cNvSpPr txBox="1"/>
      </xdr:nvSpPr>
      <xdr:spPr>
        <a:xfrm>
          <a:off x="14649450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80" name="Szövegdoboz 3579"/>
        <xdr:cNvSpPr txBox="1"/>
      </xdr:nvSpPr>
      <xdr:spPr>
        <a:xfrm>
          <a:off x="1486852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81" name="Szövegdoboz 3580"/>
        <xdr:cNvSpPr txBox="1"/>
      </xdr:nvSpPr>
      <xdr:spPr>
        <a:xfrm>
          <a:off x="1486852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82" name="Szövegdoboz 3581"/>
        <xdr:cNvSpPr txBox="1"/>
      </xdr:nvSpPr>
      <xdr:spPr>
        <a:xfrm>
          <a:off x="15087600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83" name="Szövegdoboz 3582"/>
        <xdr:cNvSpPr txBox="1"/>
      </xdr:nvSpPr>
      <xdr:spPr>
        <a:xfrm>
          <a:off x="15087600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84" name="Szövegdoboz 3583"/>
        <xdr:cNvSpPr txBox="1"/>
      </xdr:nvSpPr>
      <xdr:spPr>
        <a:xfrm>
          <a:off x="1530667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666</xdr:row>
      <xdr:rowOff>0</xdr:rowOff>
    </xdr:from>
    <xdr:ext cx="184731" cy="264560"/>
    <xdr:sp macro="" textlink="">
      <xdr:nvSpPr>
        <xdr:cNvPr id="3585" name="Szövegdoboz 3584"/>
        <xdr:cNvSpPr txBox="1"/>
      </xdr:nvSpPr>
      <xdr:spPr>
        <a:xfrm>
          <a:off x="15306675" y="16629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86" name="Szövegdoboz 3585"/>
        <xdr:cNvSpPr txBox="1"/>
      </xdr:nvSpPr>
      <xdr:spPr>
        <a:xfrm>
          <a:off x="139922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87" name="Szövegdoboz 3586"/>
        <xdr:cNvSpPr txBox="1"/>
      </xdr:nvSpPr>
      <xdr:spPr>
        <a:xfrm>
          <a:off x="139922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88" name="Szövegdoboz 3587"/>
        <xdr:cNvSpPr txBox="1"/>
      </xdr:nvSpPr>
      <xdr:spPr>
        <a:xfrm>
          <a:off x="14211300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89" name="Szövegdoboz 3588"/>
        <xdr:cNvSpPr txBox="1"/>
      </xdr:nvSpPr>
      <xdr:spPr>
        <a:xfrm>
          <a:off x="14211300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0" name="Szövegdoboz 3589"/>
        <xdr:cNvSpPr txBox="1"/>
      </xdr:nvSpPr>
      <xdr:spPr>
        <a:xfrm>
          <a:off x="1443037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1" name="Szövegdoboz 3590"/>
        <xdr:cNvSpPr txBox="1"/>
      </xdr:nvSpPr>
      <xdr:spPr>
        <a:xfrm>
          <a:off x="1443037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2" name="Szövegdoboz 3591"/>
        <xdr:cNvSpPr txBox="1"/>
      </xdr:nvSpPr>
      <xdr:spPr>
        <a:xfrm>
          <a:off x="14649450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3" name="Szövegdoboz 3592"/>
        <xdr:cNvSpPr txBox="1"/>
      </xdr:nvSpPr>
      <xdr:spPr>
        <a:xfrm>
          <a:off x="14649450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4" name="Szövegdoboz 3593"/>
        <xdr:cNvSpPr txBox="1"/>
      </xdr:nvSpPr>
      <xdr:spPr>
        <a:xfrm>
          <a:off x="148685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5" name="Szövegdoboz 3594"/>
        <xdr:cNvSpPr txBox="1"/>
      </xdr:nvSpPr>
      <xdr:spPr>
        <a:xfrm>
          <a:off x="148685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6" name="Szövegdoboz 3595"/>
        <xdr:cNvSpPr txBox="1"/>
      </xdr:nvSpPr>
      <xdr:spPr>
        <a:xfrm>
          <a:off x="15087600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7" name="Szövegdoboz 3596"/>
        <xdr:cNvSpPr txBox="1"/>
      </xdr:nvSpPr>
      <xdr:spPr>
        <a:xfrm>
          <a:off x="15087600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8" name="Szövegdoboz 3597"/>
        <xdr:cNvSpPr txBox="1"/>
      </xdr:nvSpPr>
      <xdr:spPr>
        <a:xfrm>
          <a:off x="1530667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599" name="Szövegdoboz 3598"/>
        <xdr:cNvSpPr txBox="1"/>
      </xdr:nvSpPr>
      <xdr:spPr>
        <a:xfrm>
          <a:off x="1530667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0" name="Szövegdoboz 3599"/>
        <xdr:cNvSpPr txBox="1"/>
      </xdr:nvSpPr>
      <xdr:spPr>
        <a:xfrm>
          <a:off x="1399222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1" name="Szövegdoboz 3600"/>
        <xdr:cNvSpPr txBox="1"/>
      </xdr:nvSpPr>
      <xdr:spPr>
        <a:xfrm>
          <a:off x="1399222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2" name="Szövegdoboz 3601"/>
        <xdr:cNvSpPr txBox="1"/>
      </xdr:nvSpPr>
      <xdr:spPr>
        <a:xfrm>
          <a:off x="142113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3" name="Szövegdoboz 3602"/>
        <xdr:cNvSpPr txBox="1"/>
      </xdr:nvSpPr>
      <xdr:spPr>
        <a:xfrm>
          <a:off x="142113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4" name="Szövegdoboz 3603"/>
        <xdr:cNvSpPr txBox="1"/>
      </xdr:nvSpPr>
      <xdr:spPr>
        <a:xfrm>
          <a:off x="144303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5" name="Szövegdoboz 3604"/>
        <xdr:cNvSpPr txBox="1"/>
      </xdr:nvSpPr>
      <xdr:spPr>
        <a:xfrm>
          <a:off x="144303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6" name="Szövegdoboz 3605"/>
        <xdr:cNvSpPr txBox="1"/>
      </xdr:nvSpPr>
      <xdr:spPr>
        <a:xfrm>
          <a:off x="1464945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7" name="Szövegdoboz 3606"/>
        <xdr:cNvSpPr txBox="1"/>
      </xdr:nvSpPr>
      <xdr:spPr>
        <a:xfrm>
          <a:off x="1464945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8" name="Szövegdoboz 3607"/>
        <xdr:cNvSpPr txBox="1"/>
      </xdr:nvSpPr>
      <xdr:spPr>
        <a:xfrm>
          <a:off x="1486852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09" name="Szövegdoboz 3608"/>
        <xdr:cNvSpPr txBox="1"/>
      </xdr:nvSpPr>
      <xdr:spPr>
        <a:xfrm>
          <a:off x="1486852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10" name="Szövegdoboz 3609"/>
        <xdr:cNvSpPr txBox="1"/>
      </xdr:nvSpPr>
      <xdr:spPr>
        <a:xfrm>
          <a:off x="150876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11" name="Szövegdoboz 3610"/>
        <xdr:cNvSpPr txBox="1"/>
      </xdr:nvSpPr>
      <xdr:spPr>
        <a:xfrm>
          <a:off x="15087600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12" name="Szövegdoboz 3611"/>
        <xdr:cNvSpPr txBox="1"/>
      </xdr:nvSpPr>
      <xdr:spPr>
        <a:xfrm>
          <a:off x="153066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613" name="Szövegdoboz 3612"/>
        <xdr:cNvSpPr txBox="1"/>
      </xdr:nvSpPr>
      <xdr:spPr>
        <a:xfrm>
          <a:off x="1530667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14" name="Szövegdoboz 3613"/>
        <xdr:cNvSpPr txBox="1"/>
      </xdr:nvSpPr>
      <xdr:spPr>
        <a:xfrm>
          <a:off x="1399222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15" name="Szövegdoboz 3614"/>
        <xdr:cNvSpPr txBox="1"/>
      </xdr:nvSpPr>
      <xdr:spPr>
        <a:xfrm>
          <a:off x="1399222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16" name="Szövegdoboz 3615"/>
        <xdr:cNvSpPr txBox="1"/>
      </xdr:nvSpPr>
      <xdr:spPr>
        <a:xfrm>
          <a:off x="142113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17" name="Szövegdoboz 3616"/>
        <xdr:cNvSpPr txBox="1"/>
      </xdr:nvSpPr>
      <xdr:spPr>
        <a:xfrm>
          <a:off x="142113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18" name="Szövegdoboz 3617"/>
        <xdr:cNvSpPr txBox="1"/>
      </xdr:nvSpPr>
      <xdr:spPr>
        <a:xfrm>
          <a:off x="1443037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19" name="Szövegdoboz 3618"/>
        <xdr:cNvSpPr txBox="1"/>
      </xdr:nvSpPr>
      <xdr:spPr>
        <a:xfrm>
          <a:off x="1443037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0" name="Szövegdoboz 3619"/>
        <xdr:cNvSpPr txBox="1"/>
      </xdr:nvSpPr>
      <xdr:spPr>
        <a:xfrm>
          <a:off x="1464945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1" name="Szövegdoboz 3620"/>
        <xdr:cNvSpPr txBox="1"/>
      </xdr:nvSpPr>
      <xdr:spPr>
        <a:xfrm>
          <a:off x="1464945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2" name="Szövegdoboz 3621"/>
        <xdr:cNvSpPr txBox="1"/>
      </xdr:nvSpPr>
      <xdr:spPr>
        <a:xfrm>
          <a:off x="1486852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3" name="Szövegdoboz 3622"/>
        <xdr:cNvSpPr txBox="1"/>
      </xdr:nvSpPr>
      <xdr:spPr>
        <a:xfrm>
          <a:off x="1486852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4" name="Szövegdoboz 3623"/>
        <xdr:cNvSpPr txBox="1"/>
      </xdr:nvSpPr>
      <xdr:spPr>
        <a:xfrm>
          <a:off x="150876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5" name="Szövegdoboz 3624"/>
        <xdr:cNvSpPr txBox="1"/>
      </xdr:nvSpPr>
      <xdr:spPr>
        <a:xfrm>
          <a:off x="15087600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6" name="Szövegdoboz 3625"/>
        <xdr:cNvSpPr txBox="1"/>
      </xdr:nvSpPr>
      <xdr:spPr>
        <a:xfrm>
          <a:off x="1530667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627" name="Szövegdoboz 3626"/>
        <xdr:cNvSpPr txBox="1"/>
      </xdr:nvSpPr>
      <xdr:spPr>
        <a:xfrm>
          <a:off x="1530667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28" name="Szövegdoboz 3627"/>
        <xdr:cNvSpPr txBox="1"/>
      </xdr:nvSpPr>
      <xdr:spPr>
        <a:xfrm>
          <a:off x="1399222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29" name="Szövegdoboz 3628"/>
        <xdr:cNvSpPr txBox="1"/>
      </xdr:nvSpPr>
      <xdr:spPr>
        <a:xfrm>
          <a:off x="1399222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0" name="Szövegdoboz 3629"/>
        <xdr:cNvSpPr txBox="1"/>
      </xdr:nvSpPr>
      <xdr:spPr>
        <a:xfrm>
          <a:off x="1421130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1" name="Szövegdoboz 3630"/>
        <xdr:cNvSpPr txBox="1"/>
      </xdr:nvSpPr>
      <xdr:spPr>
        <a:xfrm>
          <a:off x="1421130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2" name="Szövegdoboz 3631"/>
        <xdr:cNvSpPr txBox="1"/>
      </xdr:nvSpPr>
      <xdr:spPr>
        <a:xfrm>
          <a:off x="144303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3" name="Szövegdoboz 3632"/>
        <xdr:cNvSpPr txBox="1"/>
      </xdr:nvSpPr>
      <xdr:spPr>
        <a:xfrm>
          <a:off x="144303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4" name="Szövegdoboz 3633"/>
        <xdr:cNvSpPr txBox="1"/>
      </xdr:nvSpPr>
      <xdr:spPr>
        <a:xfrm>
          <a:off x="146494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5" name="Szövegdoboz 3634"/>
        <xdr:cNvSpPr txBox="1"/>
      </xdr:nvSpPr>
      <xdr:spPr>
        <a:xfrm>
          <a:off x="1464945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6" name="Szövegdoboz 3635"/>
        <xdr:cNvSpPr txBox="1"/>
      </xdr:nvSpPr>
      <xdr:spPr>
        <a:xfrm>
          <a:off x="1486852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7" name="Szövegdoboz 3636"/>
        <xdr:cNvSpPr txBox="1"/>
      </xdr:nvSpPr>
      <xdr:spPr>
        <a:xfrm>
          <a:off x="1486852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8" name="Szövegdoboz 3637"/>
        <xdr:cNvSpPr txBox="1"/>
      </xdr:nvSpPr>
      <xdr:spPr>
        <a:xfrm>
          <a:off x="1508760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39" name="Szövegdoboz 3638"/>
        <xdr:cNvSpPr txBox="1"/>
      </xdr:nvSpPr>
      <xdr:spPr>
        <a:xfrm>
          <a:off x="15087600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40" name="Szövegdoboz 3639"/>
        <xdr:cNvSpPr txBox="1"/>
      </xdr:nvSpPr>
      <xdr:spPr>
        <a:xfrm>
          <a:off x="153066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641" name="Szövegdoboz 3640"/>
        <xdr:cNvSpPr txBox="1"/>
      </xdr:nvSpPr>
      <xdr:spPr>
        <a:xfrm>
          <a:off x="1530667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2" name="Szövegdoboz 3641"/>
        <xdr:cNvSpPr txBox="1"/>
      </xdr:nvSpPr>
      <xdr:spPr>
        <a:xfrm>
          <a:off x="1399222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3" name="Szövegdoboz 3642"/>
        <xdr:cNvSpPr txBox="1"/>
      </xdr:nvSpPr>
      <xdr:spPr>
        <a:xfrm>
          <a:off x="1399222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4" name="Szövegdoboz 3643"/>
        <xdr:cNvSpPr txBox="1"/>
      </xdr:nvSpPr>
      <xdr:spPr>
        <a:xfrm>
          <a:off x="14211300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5" name="Szövegdoboz 3644"/>
        <xdr:cNvSpPr txBox="1"/>
      </xdr:nvSpPr>
      <xdr:spPr>
        <a:xfrm>
          <a:off x="14211300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6" name="Szövegdoboz 3645"/>
        <xdr:cNvSpPr txBox="1"/>
      </xdr:nvSpPr>
      <xdr:spPr>
        <a:xfrm>
          <a:off x="144303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7" name="Szövegdoboz 3646"/>
        <xdr:cNvSpPr txBox="1"/>
      </xdr:nvSpPr>
      <xdr:spPr>
        <a:xfrm>
          <a:off x="144303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8" name="Szövegdoboz 3647"/>
        <xdr:cNvSpPr txBox="1"/>
      </xdr:nvSpPr>
      <xdr:spPr>
        <a:xfrm>
          <a:off x="14649450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49" name="Szövegdoboz 3648"/>
        <xdr:cNvSpPr txBox="1"/>
      </xdr:nvSpPr>
      <xdr:spPr>
        <a:xfrm>
          <a:off x="14649450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50" name="Szövegdoboz 3649"/>
        <xdr:cNvSpPr txBox="1"/>
      </xdr:nvSpPr>
      <xdr:spPr>
        <a:xfrm>
          <a:off x="1486852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51" name="Szövegdoboz 3650"/>
        <xdr:cNvSpPr txBox="1"/>
      </xdr:nvSpPr>
      <xdr:spPr>
        <a:xfrm>
          <a:off x="1486852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52" name="Szövegdoboz 3651"/>
        <xdr:cNvSpPr txBox="1"/>
      </xdr:nvSpPr>
      <xdr:spPr>
        <a:xfrm>
          <a:off x="15087600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53" name="Szövegdoboz 3652"/>
        <xdr:cNvSpPr txBox="1"/>
      </xdr:nvSpPr>
      <xdr:spPr>
        <a:xfrm>
          <a:off x="15087600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54" name="Szövegdoboz 3653"/>
        <xdr:cNvSpPr txBox="1"/>
      </xdr:nvSpPr>
      <xdr:spPr>
        <a:xfrm>
          <a:off x="153066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655" name="Szövegdoboz 3654"/>
        <xdr:cNvSpPr txBox="1"/>
      </xdr:nvSpPr>
      <xdr:spPr>
        <a:xfrm>
          <a:off x="1530667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56" name="Szövegdoboz 3655"/>
        <xdr:cNvSpPr txBox="1"/>
      </xdr:nvSpPr>
      <xdr:spPr>
        <a:xfrm>
          <a:off x="139922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57" name="Szövegdoboz 3656"/>
        <xdr:cNvSpPr txBox="1"/>
      </xdr:nvSpPr>
      <xdr:spPr>
        <a:xfrm>
          <a:off x="139922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58" name="Szövegdoboz 3657"/>
        <xdr:cNvSpPr txBox="1"/>
      </xdr:nvSpPr>
      <xdr:spPr>
        <a:xfrm>
          <a:off x="14211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59" name="Szövegdoboz 3658"/>
        <xdr:cNvSpPr txBox="1"/>
      </xdr:nvSpPr>
      <xdr:spPr>
        <a:xfrm>
          <a:off x="142113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0" name="Szövegdoboz 3659"/>
        <xdr:cNvSpPr txBox="1"/>
      </xdr:nvSpPr>
      <xdr:spPr>
        <a:xfrm>
          <a:off x="144303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1" name="Szövegdoboz 3660"/>
        <xdr:cNvSpPr txBox="1"/>
      </xdr:nvSpPr>
      <xdr:spPr>
        <a:xfrm>
          <a:off x="144303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2" name="Szövegdoboz 3661"/>
        <xdr:cNvSpPr txBox="1"/>
      </xdr:nvSpPr>
      <xdr:spPr>
        <a:xfrm>
          <a:off x="1464945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3" name="Szövegdoboz 3662"/>
        <xdr:cNvSpPr txBox="1"/>
      </xdr:nvSpPr>
      <xdr:spPr>
        <a:xfrm>
          <a:off x="1464945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4" name="Szövegdoboz 3663"/>
        <xdr:cNvSpPr txBox="1"/>
      </xdr:nvSpPr>
      <xdr:spPr>
        <a:xfrm>
          <a:off x="148685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5" name="Szövegdoboz 3664"/>
        <xdr:cNvSpPr txBox="1"/>
      </xdr:nvSpPr>
      <xdr:spPr>
        <a:xfrm>
          <a:off x="148685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6" name="Szövegdoboz 3665"/>
        <xdr:cNvSpPr txBox="1"/>
      </xdr:nvSpPr>
      <xdr:spPr>
        <a:xfrm>
          <a:off x="150876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7" name="Szövegdoboz 3666"/>
        <xdr:cNvSpPr txBox="1"/>
      </xdr:nvSpPr>
      <xdr:spPr>
        <a:xfrm>
          <a:off x="15087600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8" name="Szövegdoboz 3667"/>
        <xdr:cNvSpPr txBox="1"/>
      </xdr:nvSpPr>
      <xdr:spPr>
        <a:xfrm>
          <a:off x="153066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669" name="Szövegdoboz 3668"/>
        <xdr:cNvSpPr txBox="1"/>
      </xdr:nvSpPr>
      <xdr:spPr>
        <a:xfrm>
          <a:off x="1530667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0" name="Szövegdoboz 3669"/>
        <xdr:cNvSpPr txBox="1"/>
      </xdr:nvSpPr>
      <xdr:spPr>
        <a:xfrm>
          <a:off x="1399222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1" name="Szövegdoboz 3670"/>
        <xdr:cNvSpPr txBox="1"/>
      </xdr:nvSpPr>
      <xdr:spPr>
        <a:xfrm>
          <a:off x="1399222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2" name="Szövegdoboz 3671"/>
        <xdr:cNvSpPr txBox="1"/>
      </xdr:nvSpPr>
      <xdr:spPr>
        <a:xfrm>
          <a:off x="14211300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3" name="Szövegdoboz 3672"/>
        <xdr:cNvSpPr txBox="1"/>
      </xdr:nvSpPr>
      <xdr:spPr>
        <a:xfrm>
          <a:off x="14211300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4" name="Szövegdoboz 3673"/>
        <xdr:cNvSpPr txBox="1"/>
      </xdr:nvSpPr>
      <xdr:spPr>
        <a:xfrm>
          <a:off x="1443037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5" name="Szövegdoboz 3674"/>
        <xdr:cNvSpPr txBox="1"/>
      </xdr:nvSpPr>
      <xdr:spPr>
        <a:xfrm>
          <a:off x="1443037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6" name="Szövegdoboz 3675"/>
        <xdr:cNvSpPr txBox="1"/>
      </xdr:nvSpPr>
      <xdr:spPr>
        <a:xfrm>
          <a:off x="14649450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7" name="Szövegdoboz 3676"/>
        <xdr:cNvSpPr txBox="1"/>
      </xdr:nvSpPr>
      <xdr:spPr>
        <a:xfrm>
          <a:off x="14649450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8" name="Szövegdoboz 3677"/>
        <xdr:cNvSpPr txBox="1"/>
      </xdr:nvSpPr>
      <xdr:spPr>
        <a:xfrm>
          <a:off x="1486852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79" name="Szövegdoboz 3678"/>
        <xdr:cNvSpPr txBox="1"/>
      </xdr:nvSpPr>
      <xdr:spPr>
        <a:xfrm>
          <a:off x="1486852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80" name="Szövegdoboz 3679"/>
        <xdr:cNvSpPr txBox="1"/>
      </xdr:nvSpPr>
      <xdr:spPr>
        <a:xfrm>
          <a:off x="15087600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81" name="Szövegdoboz 3680"/>
        <xdr:cNvSpPr txBox="1"/>
      </xdr:nvSpPr>
      <xdr:spPr>
        <a:xfrm>
          <a:off x="15087600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82" name="Szövegdoboz 3681"/>
        <xdr:cNvSpPr txBox="1"/>
      </xdr:nvSpPr>
      <xdr:spPr>
        <a:xfrm>
          <a:off x="1530667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683" name="Szövegdoboz 3682"/>
        <xdr:cNvSpPr txBox="1"/>
      </xdr:nvSpPr>
      <xdr:spPr>
        <a:xfrm>
          <a:off x="1530667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84" name="Szövegdoboz 3683"/>
        <xdr:cNvSpPr txBox="1"/>
      </xdr:nvSpPr>
      <xdr:spPr>
        <a:xfrm>
          <a:off x="1399222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85" name="Szövegdoboz 3684"/>
        <xdr:cNvSpPr txBox="1"/>
      </xdr:nvSpPr>
      <xdr:spPr>
        <a:xfrm>
          <a:off x="1399222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86" name="Szövegdoboz 3685"/>
        <xdr:cNvSpPr txBox="1"/>
      </xdr:nvSpPr>
      <xdr:spPr>
        <a:xfrm>
          <a:off x="1421130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87" name="Szövegdoboz 3686"/>
        <xdr:cNvSpPr txBox="1"/>
      </xdr:nvSpPr>
      <xdr:spPr>
        <a:xfrm>
          <a:off x="1421130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88" name="Szövegdoboz 3687"/>
        <xdr:cNvSpPr txBox="1"/>
      </xdr:nvSpPr>
      <xdr:spPr>
        <a:xfrm>
          <a:off x="144303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89" name="Szövegdoboz 3688"/>
        <xdr:cNvSpPr txBox="1"/>
      </xdr:nvSpPr>
      <xdr:spPr>
        <a:xfrm>
          <a:off x="144303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0" name="Szövegdoboz 3689"/>
        <xdr:cNvSpPr txBox="1"/>
      </xdr:nvSpPr>
      <xdr:spPr>
        <a:xfrm>
          <a:off x="146494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1" name="Szövegdoboz 3690"/>
        <xdr:cNvSpPr txBox="1"/>
      </xdr:nvSpPr>
      <xdr:spPr>
        <a:xfrm>
          <a:off x="1464945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2" name="Szövegdoboz 3691"/>
        <xdr:cNvSpPr txBox="1"/>
      </xdr:nvSpPr>
      <xdr:spPr>
        <a:xfrm>
          <a:off x="1486852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3" name="Szövegdoboz 3692"/>
        <xdr:cNvSpPr txBox="1"/>
      </xdr:nvSpPr>
      <xdr:spPr>
        <a:xfrm>
          <a:off x="1486852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4" name="Szövegdoboz 3693"/>
        <xdr:cNvSpPr txBox="1"/>
      </xdr:nvSpPr>
      <xdr:spPr>
        <a:xfrm>
          <a:off x="1508760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5" name="Szövegdoboz 3694"/>
        <xdr:cNvSpPr txBox="1"/>
      </xdr:nvSpPr>
      <xdr:spPr>
        <a:xfrm>
          <a:off x="15087600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6" name="Szövegdoboz 3695"/>
        <xdr:cNvSpPr txBox="1"/>
      </xdr:nvSpPr>
      <xdr:spPr>
        <a:xfrm>
          <a:off x="153066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697" name="Szövegdoboz 3696"/>
        <xdr:cNvSpPr txBox="1"/>
      </xdr:nvSpPr>
      <xdr:spPr>
        <a:xfrm>
          <a:off x="1530667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698" name="Szövegdoboz 3697"/>
        <xdr:cNvSpPr txBox="1"/>
      </xdr:nvSpPr>
      <xdr:spPr>
        <a:xfrm>
          <a:off x="1399222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699" name="Szövegdoboz 3698"/>
        <xdr:cNvSpPr txBox="1"/>
      </xdr:nvSpPr>
      <xdr:spPr>
        <a:xfrm>
          <a:off x="1399222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u="sng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0" name="Szövegdoboz 3699"/>
        <xdr:cNvSpPr txBox="1"/>
      </xdr:nvSpPr>
      <xdr:spPr>
        <a:xfrm>
          <a:off x="1421130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1" name="Szövegdoboz 3700"/>
        <xdr:cNvSpPr txBox="1"/>
      </xdr:nvSpPr>
      <xdr:spPr>
        <a:xfrm>
          <a:off x="1421130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2" name="Szövegdoboz 3701"/>
        <xdr:cNvSpPr txBox="1"/>
      </xdr:nvSpPr>
      <xdr:spPr>
        <a:xfrm>
          <a:off x="144303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3" name="Szövegdoboz 3702"/>
        <xdr:cNvSpPr txBox="1"/>
      </xdr:nvSpPr>
      <xdr:spPr>
        <a:xfrm>
          <a:off x="144303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4" name="Szövegdoboz 3703"/>
        <xdr:cNvSpPr txBox="1"/>
      </xdr:nvSpPr>
      <xdr:spPr>
        <a:xfrm>
          <a:off x="1464945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5" name="Szövegdoboz 3704"/>
        <xdr:cNvSpPr txBox="1"/>
      </xdr:nvSpPr>
      <xdr:spPr>
        <a:xfrm>
          <a:off x="1464945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6" name="Szövegdoboz 3705"/>
        <xdr:cNvSpPr txBox="1"/>
      </xdr:nvSpPr>
      <xdr:spPr>
        <a:xfrm>
          <a:off x="1486852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7" name="Szövegdoboz 3706"/>
        <xdr:cNvSpPr txBox="1"/>
      </xdr:nvSpPr>
      <xdr:spPr>
        <a:xfrm>
          <a:off x="1486852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8" name="Szövegdoboz 3707"/>
        <xdr:cNvSpPr txBox="1"/>
      </xdr:nvSpPr>
      <xdr:spPr>
        <a:xfrm>
          <a:off x="1508760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09" name="Szövegdoboz 3708"/>
        <xdr:cNvSpPr txBox="1"/>
      </xdr:nvSpPr>
      <xdr:spPr>
        <a:xfrm>
          <a:off x="15087600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10" name="Szövegdoboz 3709"/>
        <xdr:cNvSpPr txBox="1"/>
      </xdr:nvSpPr>
      <xdr:spPr>
        <a:xfrm>
          <a:off x="153066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11" name="Szövegdoboz 3710"/>
        <xdr:cNvSpPr txBox="1"/>
      </xdr:nvSpPr>
      <xdr:spPr>
        <a:xfrm>
          <a:off x="1530667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712" name="Szövegdoboz 3711"/>
        <xdr:cNvSpPr txBox="1"/>
      </xdr:nvSpPr>
      <xdr:spPr>
        <a:xfrm>
          <a:off x="139922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325</xdr:row>
      <xdr:rowOff>0</xdr:rowOff>
    </xdr:from>
    <xdr:ext cx="184731" cy="264560"/>
    <xdr:sp macro="" textlink="">
      <xdr:nvSpPr>
        <xdr:cNvPr id="3713" name="Szövegdoboz 3712"/>
        <xdr:cNvSpPr txBox="1"/>
      </xdr:nvSpPr>
      <xdr:spPr>
        <a:xfrm>
          <a:off x="13992225" y="2368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714" name="Szövegdoboz 3713"/>
        <xdr:cNvSpPr txBox="1"/>
      </xdr:nvSpPr>
      <xdr:spPr>
        <a:xfrm>
          <a:off x="1399222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326</xdr:row>
      <xdr:rowOff>0</xdr:rowOff>
    </xdr:from>
    <xdr:ext cx="184731" cy="264560"/>
    <xdr:sp macro="" textlink="">
      <xdr:nvSpPr>
        <xdr:cNvPr id="3715" name="Szövegdoboz 3714"/>
        <xdr:cNvSpPr txBox="1"/>
      </xdr:nvSpPr>
      <xdr:spPr>
        <a:xfrm>
          <a:off x="13992225" y="24088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716" name="Szövegdoboz 3715"/>
        <xdr:cNvSpPr txBox="1"/>
      </xdr:nvSpPr>
      <xdr:spPr>
        <a:xfrm>
          <a:off x="1399222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327</xdr:row>
      <xdr:rowOff>0</xdr:rowOff>
    </xdr:from>
    <xdr:ext cx="184731" cy="264560"/>
    <xdr:sp macro="" textlink="">
      <xdr:nvSpPr>
        <xdr:cNvPr id="3717" name="Szövegdoboz 3716"/>
        <xdr:cNvSpPr txBox="1"/>
      </xdr:nvSpPr>
      <xdr:spPr>
        <a:xfrm>
          <a:off x="13992225" y="2448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718" name="Szövegdoboz 3717"/>
        <xdr:cNvSpPr txBox="1"/>
      </xdr:nvSpPr>
      <xdr:spPr>
        <a:xfrm>
          <a:off x="1399222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328</xdr:row>
      <xdr:rowOff>0</xdr:rowOff>
    </xdr:from>
    <xdr:ext cx="184731" cy="264560"/>
    <xdr:sp macro="" textlink="">
      <xdr:nvSpPr>
        <xdr:cNvPr id="3719" name="Szövegdoboz 3718"/>
        <xdr:cNvSpPr txBox="1"/>
      </xdr:nvSpPr>
      <xdr:spPr>
        <a:xfrm>
          <a:off x="13992225" y="2488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720" name="Szövegdoboz 3719"/>
        <xdr:cNvSpPr txBox="1"/>
      </xdr:nvSpPr>
      <xdr:spPr>
        <a:xfrm>
          <a:off x="1399222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329</xdr:row>
      <xdr:rowOff>0</xdr:rowOff>
    </xdr:from>
    <xdr:ext cx="184731" cy="264560"/>
    <xdr:sp macro="" textlink="">
      <xdr:nvSpPr>
        <xdr:cNvPr id="3721" name="Szövegdoboz 3720"/>
        <xdr:cNvSpPr txBox="1"/>
      </xdr:nvSpPr>
      <xdr:spPr>
        <a:xfrm>
          <a:off x="13992225" y="2528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722" name="Szövegdoboz 3721"/>
        <xdr:cNvSpPr txBox="1"/>
      </xdr:nvSpPr>
      <xdr:spPr>
        <a:xfrm>
          <a:off x="139922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330</xdr:row>
      <xdr:rowOff>0</xdr:rowOff>
    </xdr:from>
    <xdr:ext cx="184731" cy="264560"/>
    <xdr:sp macro="" textlink="">
      <xdr:nvSpPr>
        <xdr:cNvPr id="3723" name="Szövegdoboz 3722"/>
        <xdr:cNvSpPr txBox="1"/>
      </xdr:nvSpPr>
      <xdr:spPr>
        <a:xfrm>
          <a:off x="13992225" y="2571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724" name="Szövegdoboz 3723"/>
        <xdr:cNvSpPr txBox="1"/>
      </xdr:nvSpPr>
      <xdr:spPr>
        <a:xfrm>
          <a:off x="1399222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331</xdr:row>
      <xdr:rowOff>0</xdr:rowOff>
    </xdr:from>
    <xdr:ext cx="184731" cy="264560"/>
    <xdr:sp macro="" textlink="">
      <xdr:nvSpPr>
        <xdr:cNvPr id="3725" name="Szövegdoboz 3724"/>
        <xdr:cNvSpPr txBox="1"/>
      </xdr:nvSpPr>
      <xdr:spPr>
        <a:xfrm>
          <a:off x="13992225" y="2611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726" name="Szövegdoboz 3725"/>
        <xdr:cNvSpPr txBox="1"/>
      </xdr:nvSpPr>
      <xdr:spPr>
        <a:xfrm>
          <a:off x="1399222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332</xdr:row>
      <xdr:rowOff>0</xdr:rowOff>
    </xdr:from>
    <xdr:ext cx="184731" cy="264560"/>
    <xdr:sp macro="" textlink="">
      <xdr:nvSpPr>
        <xdr:cNvPr id="3727" name="Szövegdoboz 3726"/>
        <xdr:cNvSpPr txBox="1"/>
      </xdr:nvSpPr>
      <xdr:spPr>
        <a:xfrm>
          <a:off x="13992225" y="2651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28" name="Szövegdoboz 3727"/>
        <xdr:cNvSpPr txBox="1"/>
      </xdr:nvSpPr>
      <xdr:spPr>
        <a:xfrm>
          <a:off x="1399222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333</xdr:row>
      <xdr:rowOff>0</xdr:rowOff>
    </xdr:from>
    <xdr:ext cx="184731" cy="264560"/>
    <xdr:sp macro="" textlink="">
      <xdr:nvSpPr>
        <xdr:cNvPr id="3729" name="Szövegdoboz 3728"/>
        <xdr:cNvSpPr txBox="1"/>
      </xdr:nvSpPr>
      <xdr:spPr>
        <a:xfrm>
          <a:off x="13992225" y="2694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334</xdr:row>
      <xdr:rowOff>0</xdr:rowOff>
    </xdr:from>
    <xdr:ext cx="184731" cy="264560"/>
    <xdr:sp macro="" textlink="">
      <xdr:nvSpPr>
        <xdr:cNvPr id="3730" name="Szövegdoboz 3729"/>
        <xdr:cNvSpPr txBox="1"/>
      </xdr:nvSpPr>
      <xdr:spPr>
        <a:xfrm>
          <a:off x="1399222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334</xdr:row>
      <xdr:rowOff>0</xdr:rowOff>
    </xdr:from>
    <xdr:ext cx="184731" cy="264560"/>
    <xdr:sp macro="" textlink="">
      <xdr:nvSpPr>
        <xdr:cNvPr id="3731" name="Szövegdoboz 3730"/>
        <xdr:cNvSpPr txBox="1"/>
      </xdr:nvSpPr>
      <xdr:spPr>
        <a:xfrm>
          <a:off x="13992225" y="2734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335</xdr:row>
      <xdr:rowOff>0</xdr:rowOff>
    </xdr:from>
    <xdr:ext cx="184731" cy="264560"/>
    <xdr:sp macro="" textlink="">
      <xdr:nvSpPr>
        <xdr:cNvPr id="3732" name="Szövegdoboz 3731"/>
        <xdr:cNvSpPr txBox="1"/>
      </xdr:nvSpPr>
      <xdr:spPr>
        <a:xfrm>
          <a:off x="1399222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335</xdr:row>
      <xdr:rowOff>0</xdr:rowOff>
    </xdr:from>
    <xdr:ext cx="184731" cy="264560"/>
    <xdr:sp macro="" textlink="">
      <xdr:nvSpPr>
        <xdr:cNvPr id="3733" name="Szövegdoboz 3732"/>
        <xdr:cNvSpPr txBox="1"/>
      </xdr:nvSpPr>
      <xdr:spPr>
        <a:xfrm>
          <a:off x="13992225" y="27746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336</xdr:row>
      <xdr:rowOff>0</xdr:rowOff>
    </xdr:from>
    <xdr:ext cx="184731" cy="264560"/>
    <xdr:sp macro="" textlink="">
      <xdr:nvSpPr>
        <xdr:cNvPr id="3734" name="Szövegdoboz 3733"/>
        <xdr:cNvSpPr txBox="1"/>
      </xdr:nvSpPr>
      <xdr:spPr>
        <a:xfrm>
          <a:off x="13992225" y="2814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336</xdr:row>
      <xdr:rowOff>0</xdr:rowOff>
    </xdr:from>
    <xdr:ext cx="184731" cy="264560"/>
    <xdr:sp macro="" textlink="">
      <xdr:nvSpPr>
        <xdr:cNvPr id="3735" name="Szövegdoboz 3734"/>
        <xdr:cNvSpPr txBox="1"/>
      </xdr:nvSpPr>
      <xdr:spPr>
        <a:xfrm>
          <a:off x="13992225" y="28146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337</xdr:row>
      <xdr:rowOff>0</xdr:rowOff>
    </xdr:from>
    <xdr:ext cx="184731" cy="264560"/>
    <xdr:sp macro="" textlink="">
      <xdr:nvSpPr>
        <xdr:cNvPr id="3736" name="Szövegdoboz 3735"/>
        <xdr:cNvSpPr txBox="1"/>
      </xdr:nvSpPr>
      <xdr:spPr>
        <a:xfrm>
          <a:off x="1399222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337</xdr:row>
      <xdr:rowOff>0</xdr:rowOff>
    </xdr:from>
    <xdr:ext cx="184731" cy="264560"/>
    <xdr:sp macro="" textlink="">
      <xdr:nvSpPr>
        <xdr:cNvPr id="3737" name="Szövegdoboz 3736"/>
        <xdr:cNvSpPr txBox="1"/>
      </xdr:nvSpPr>
      <xdr:spPr>
        <a:xfrm>
          <a:off x="13992225" y="2854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338</xdr:row>
      <xdr:rowOff>0</xdr:rowOff>
    </xdr:from>
    <xdr:ext cx="184731" cy="264560"/>
    <xdr:sp macro="" textlink="">
      <xdr:nvSpPr>
        <xdr:cNvPr id="3738" name="Szövegdoboz 3737"/>
        <xdr:cNvSpPr txBox="1"/>
      </xdr:nvSpPr>
      <xdr:spPr>
        <a:xfrm>
          <a:off x="1399222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338</xdr:row>
      <xdr:rowOff>0</xdr:rowOff>
    </xdr:from>
    <xdr:ext cx="184731" cy="264560"/>
    <xdr:sp macro="" textlink="">
      <xdr:nvSpPr>
        <xdr:cNvPr id="3739" name="Szövegdoboz 3738"/>
        <xdr:cNvSpPr txBox="1"/>
      </xdr:nvSpPr>
      <xdr:spPr>
        <a:xfrm>
          <a:off x="13992225" y="28946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339</xdr:row>
      <xdr:rowOff>0</xdr:rowOff>
    </xdr:from>
    <xdr:ext cx="184731" cy="264560"/>
    <xdr:sp macro="" textlink="">
      <xdr:nvSpPr>
        <xdr:cNvPr id="3740" name="Szövegdoboz 3739"/>
        <xdr:cNvSpPr txBox="1"/>
      </xdr:nvSpPr>
      <xdr:spPr>
        <a:xfrm>
          <a:off x="13992225" y="293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339</xdr:row>
      <xdr:rowOff>0</xdr:rowOff>
    </xdr:from>
    <xdr:ext cx="184731" cy="264560"/>
    <xdr:sp macro="" textlink="">
      <xdr:nvSpPr>
        <xdr:cNvPr id="3741" name="Szövegdoboz 3740"/>
        <xdr:cNvSpPr txBox="1"/>
      </xdr:nvSpPr>
      <xdr:spPr>
        <a:xfrm>
          <a:off x="13992225" y="29346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340</xdr:row>
      <xdr:rowOff>0</xdr:rowOff>
    </xdr:from>
    <xdr:ext cx="184731" cy="264560"/>
    <xdr:sp macro="" textlink="">
      <xdr:nvSpPr>
        <xdr:cNvPr id="3742" name="Szövegdoboz 3741"/>
        <xdr:cNvSpPr txBox="1"/>
      </xdr:nvSpPr>
      <xdr:spPr>
        <a:xfrm>
          <a:off x="139922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340</xdr:row>
      <xdr:rowOff>0</xdr:rowOff>
    </xdr:from>
    <xdr:ext cx="184731" cy="264560"/>
    <xdr:sp macro="" textlink="">
      <xdr:nvSpPr>
        <xdr:cNvPr id="3743" name="Szövegdoboz 3742"/>
        <xdr:cNvSpPr txBox="1"/>
      </xdr:nvSpPr>
      <xdr:spPr>
        <a:xfrm>
          <a:off x="13992225" y="29746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341</xdr:row>
      <xdr:rowOff>0</xdr:rowOff>
    </xdr:from>
    <xdr:ext cx="184731" cy="264560"/>
    <xdr:sp macro="" textlink="">
      <xdr:nvSpPr>
        <xdr:cNvPr id="3744" name="Szövegdoboz 3743"/>
        <xdr:cNvSpPr txBox="1"/>
      </xdr:nvSpPr>
      <xdr:spPr>
        <a:xfrm>
          <a:off x="1399222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341</xdr:row>
      <xdr:rowOff>0</xdr:rowOff>
    </xdr:from>
    <xdr:ext cx="184731" cy="264560"/>
    <xdr:sp macro="" textlink="">
      <xdr:nvSpPr>
        <xdr:cNvPr id="3745" name="Szövegdoboz 3744"/>
        <xdr:cNvSpPr txBox="1"/>
      </xdr:nvSpPr>
      <xdr:spPr>
        <a:xfrm>
          <a:off x="13992225" y="3014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342</xdr:row>
      <xdr:rowOff>0</xdr:rowOff>
    </xdr:from>
    <xdr:ext cx="184731" cy="264560"/>
    <xdr:sp macro="" textlink="">
      <xdr:nvSpPr>
        <xdr:cNvPr id="3746" name="Szövegdoboz 3745"/>
        <xdr:cNvSpPr txBox="1"/>
      </xdr:nvSpPr>
      <xdr:spPr>
        <a:xfrm>
          <a:off x="13992225" y="3054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342</xdr:row>
      <xdr:rowOff>0</xdr:rowOff>
    </xdr:from>
    <xdr:ext cx="184731" cy="264560"/>
    <xdr:sp macro="" textlink="">
      <xdr:nvSpPr>
        <xdr:cNvPr id="3747" name="Szövegdoboz 3746"/>
        <xdr:cNvSpPr txBox="1"/>
      </xdr:nvSpPr>
      <xdr:spPr>
        <a:xfrm>
          <a:off x="13992225" y="3054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343</xdr:row>
      <xdr:rowOff>0</xdr:rowOff>
    </xdr:from>
    <xdr:ext cx="184731" cy="264560"/>
    <xdr:sp macro="" textlink="">
      <xdr:nvSpPr>
        <xdr:cNvPr id="3748" name="Szövegdoboz 3747"/>
        <xdr:cNvSpPr txBox="1"/>
      </xdr:nvSpPr>
      <xdr:spPr>
        <a:xfrm>
          <a:off x="13992225" y="309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343</xdr:row>
      <xdr:rowOff>0</xdr:rowOff>
    </xdr:from>
    <xdr:ext cx="184731" cy="264560"/>
    <xdr:sp macro="" textlink="">
      <xdr:nvSpPr>
        <xdr:cNvPr id="3749" name="Szövegdoboz 3748"/>
        <xdr:cNvSpPr txBox="1"/>
      </xdr:nvSpPr>
      <xdr:spPr>
        <a:xfrm>
          <a:off x="13992225" y="3097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344</xdr:row>
      <xdr:rowOff>0</xdr:rowOff>
    </xdr:from>
    <xdr:ext cx="184731" cy="264560"/>
    <xdr:sp macro="" textlink="">
      <xdr:nvSpPr>
        <xdr:cNvPr id="3750" name="Szövegdoboz 3749"/>
        <xdr:cNvSpPr txBox="1"/>
      </xdr:nvSpPr>
      <xdr:spPr>
        <a:xfrm>
          <a:off x="13992225" y="313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344</xdr:row>
      <xdr:rowOff>0</xdr:rowOff>
    </xdr:from>
    <xdr:ext cx="184731" cy="264560"/>
    <xdr:sp macro="" textlink="">
      <xdr:nvSpPr>
        <xdr:cNvPr id="3751" name="Szövegdoboz 3750"/>
        <xdr:cNvSpPr txBox="1"/>
      </xdr:nvSpPr>
      <xdr:spPr>
        <a:xfrm>
          <a:off x="13992225" y="3137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345</xdr:row>
      <xdr:rowOff>0</xdr:rowOff>
    </xdr:from>
    <xdr:ext cx="184731" cy="264560"/>
    <xdr:sp macro="" textlink="">
      <xdr:nvSpPr>
        <xdr:cNvPr id="3752" name="Szövegdoboz 3751"/>
        <xdr:cNvSpPr txBox="1"/>
      </xdr:nvSpPr>
      <xdr:spPr>
        <a:xfrm>
          <a:off x="13992225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345</xdr:row>
      <xdr:rowOff>0</xdr:rowOff>
    </xdr:from>
    <xdr:ext cx="184731" cy="264560"/>
    <xdr:sp macro="" textlink="">
      <xdr:nvSpPr>
        <xdr:cNvPr id="3753" name="Szövegdoboz 3752"/>
        <xdr:cNvSpPr txBox="1"/>
      </xdr:nvSpPr>
      <xdr:spPr>
        <a:xfrm>
          <a:off x="13992225" y="3177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346</xdr:row>
      <xdr:rowOff>0</xdr:rowOff>
    </xdr:from>
    <xdr:ext cx="184731" cy="264560"/>
    <xdr:sp macro="" textlink="">
      <xdr:nvSpPr>
        <xdr:cNvPr id="3754" name="Szövegdoboz 3753"/>
        <xdr:cNvSpPr txBox="1"/>
      </xdr:nvSpPr>
      <xdr:spPr>
        <a:xfrm>
          <a:off x="139922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346</xdr:row>
      <xdr:rowOff>0</xdr:rowOff>
    </xdr:from>
    <xdr:ext cx="184731" cy="264560"/>
    <xdr:sp macro="" textlink="">
      <xdr:nvSpPr>
        <xdr:cNvPr id="3755" name="Szövegdoboz 3754"/>
        <xdr:cNvSpPr txBox="1"/>
      </xdr:nvSpPr>
      <xdr:spPr>
        <a:xfrm>
          <a:off x="13992225" y="3217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347</xdr:row>
      <xdr:rowOff>0</xdr:rowOff>
    </xdr:from>
    <xdr:ext cx="184731" cy="264560"/>
    <xdr:sp macro="" textlink="">
      <xdr:nvSpPr>
        <xdr:cNvPr id="3756" name="Szövegdoboz 3755"/>
        <xdr:cNvSpPr txBox="1"/>
      </xdr:nvSpPr>
      <xdr:spPr>
        <a:xfrm>
          <a:off x="1399222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347</xdr:row>
      <xdr:rowOff>0</xdr:rowOff>
    </xdr:from>
    <xdr:ext cx="184731" cy="264560"/>
    <xdr:sp macro="" textlink="">
      <xdr:nvSpPr>
        <xdr:cNvPr id="3757" name="Szövegdoboz 3756"/>
        <xdr:cNvSpPr txBox="1"/>
      </xdr:nvSpPr>
      <xdr:spPr>
        <a:xfrm>
          <a:off x="13992225" y="3257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348</xdr:row>
      <xdr:rowOff>0</xdr:rowOff>
    </xdr:from>
    <xdr:ext cx="184731" cy="264560"/>
    <xdr:sp macro="" textlink="">
      <xdr:nvSpPr>
        <xdr:cNvPr id="3758" name="Szövegdoboz 3757"/>
        <xdr:cNvSpPr txBox="1"/>
      </xdr:nvSpPr>
      <xdr:spPr>
        <a:xfrm>
          <a:off x="13992225" y="3297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348</xdr:row>
      <xdr:rowOff>0</xdr:rowOff>
    </xdr:from>
    <xdr:ext cx="184731" cy="264560"/>
    <xdr:sp macro="" textlink="">
      <xdr:nvSpPr>
        <xdr:cNvPr id="3759" name="Szövegdoboz 3758"/>
        <xdr:cNvSpPr txBox="1"/>
      </xdr:nvSpPr>
      <xdr:spPr>
        <a:xfrm>
          <a:off x="13992225" y="32975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349</xdr:row>
      <xdr:rowOff>0</xdr:rowOff>
    </xdr:from>
    <xdr:ext cx="184731" cy="264560"/>
    <xdr:sp macro="" textlink="">
      <xdr:nvSpPr>
        <xdr:cNvPr id="3760" name="Szövegdoboz 3759"/>
        <xdr:cNvSpPr txBox="1"/>
      </xdr:nvSpPr>
      <xdr:spPr>
        <a:xfrm>
          <a:off x="13992225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349</xdr:row>
      <xdr:rowOff>0</xdr:rowOff>
    </xdr:from>
    <xdr:ext cx="184731" cy="264560"/>
    <xdr:sp macro="" textlink="">
      <xdr:nvSpPr>
        <xdr:cNvPr id="3761" name="Szövegdoboz 3760"/>
        <xdr:cNvSpPr txBox="1"/>
      </xdr:nvSpPr>
      <xdr:spPr>
        <a:xfrm>
          <a:off x="13992225" y="3337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350</xdr:row>
      <xdr:rowOff>0</xdr:rowOff>
    </xdr:from>
    <xdr:ext cx="184731" cy="264560"/>
    <xdr:sp macro="" textlink="">
      <xdr:nvSpPr>
        <xdr:cNvPr id="3762" name="Szövegdoboz 3761"/>
        <xdr:cNvSpPr txBox="1"/>
      </xdr:nvSpPr>
      <xdr:spPr>
        <a:xfrm>
          <a:off x="13992225" y="3377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350</xdr:row>
      <xdr:rowOff>0</xdr:rowOff>
    </xdr:from>
    <xdr:ext cx="184731" cy="264560"/>
    <xdr:sp macro="" textlink="">
      <xdr:nvSpPr>
        <xdr:cNvPr id="3763" name="Szövegdoboz 3762"/>
        <xdr:cNvSpPr txBox="1"/>
      </xdr:nvSpPr>
      <xdr:spPr>
        <a:xfrm>
          <a:off x="13992225" y="3377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351</xdr:row>
      <xdr:rowOff>0</xdr:rowOff>
    </xdr:from>
    <xdr:ext cx="184731" cy="264560"/>
    <xdr:sp macro="" textlink="">
      <xdr:nvSpPr>
        <xdr:cNvPr id="3764" name="Szövegdoboz 3763"/>
        <xdr:cNvSpPr txBox="1"/>
      </xdr:nvSpPr>
      <xdr:spPr>
        <a:xfrm>
          <a:off x="13992225" y="342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351</xdr:row>
      <xdr:rowOff>0</xdr:rowOff>
    </xdr:from>
    <xdr:ext cx="184731" cy="264560"/>
    <xdr:sp macro="" textlink="">
      <xdr:nvSpPr>
        <xdr:cNvPr id="3765" name="Szövegdoboz 3764"/>
        <xdr:cNvSpPr txBox="1"/>
      </xdr:nvSpPr>
      <xdr:spPr>
        <a:xfrm>
          <a:off x="13992225" y="3420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352</xdr:row>
      <xdr:rowOff>0</xdr:rowOff>
    </xdr:from>
    <xdr:ext cx="184731" cy="264560"/>
    <xdr:sp macro="" textlink="">
      <xdr:nvSpPr>
        <xdr:cNvPr id="3766" name="Szövegdoboz 3765"/>
        <xdr:cNvSpPr txBox="1"/>
      </xdr:nvSpPr>
      <xdr:spPr>
        <a:xfrm>
          <a:off x="13992225" y="346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352</xdr:row>
      <xdr:rowOff>0</xdr:rowOff>
    </xdr:from>
    <xdr:ext cx="184731" cy="264560"/>
    <xdr:sp macro="" textlink="">
      <xdr:nvSpPr>
        <xdr:cNvPr id="3767" name="Szövegdoboz 3766"/>
        <xdr:cNvSpPr txBox="1"/>
      </xdr:nvSpPr>
      <xdr:spPr>
        <a:xfrm>
          <a:off x="13992225" y="3463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353</xdr:row>
      <xdr:rowOff>0</xdr:rowOff>
    </xdr:from>
    <xdr:ext cx="184731" cy="264560"/>
    <xdr:sp macro="" textlink="">
      <xdr:nvSpPr>
        <xdr:cNvPr id="3768" name="Szövegdoboz 3767"/>
        <xdr:cNvSpPr txBox="1"/>
      </xdr:nvSpPr>
      <xdr:spPr>
        <a:xfrm>
          <a:off x="13992225" y="3506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353</xdr:row>
      <xdr:rowOff>0</xdr:rowOff>
    </xdr:from>
    <xdr:ext cx="184731" cy="264560"/>
    <xdr:sp macro="" textlink="">
      <xdr:nvSpPr>
        <xdr:cNvPr id="3769" name="Szövegdoboz 3768"/>
        <xdr:cNvSpPr txBox="1"/>
      </xdr:nvSpPr>
      <xdr:spPr>
        <a:xfrm>
          <a:off x="13992225" y="3506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354</xdr:row>
      <xdr:rowOff>0</xdr:rowOff>
    </xdr:from>
    <xdr:ext cx="184731" cy="264560"/>
    <xdr:sp macro="" textlink="">
      <xdr:nvSpPr>
        <xdr:cNvPr id="3770" name="Szövegdoboz 3769"/>
        <xdr:cNvSpPr txBox="1"/>
      </xdr:nvSpPr>
      <xdr:spPr>
        <a:xfrm>
          <a:off x="13992225" y="354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354</xdr:row>
      <xdr:rowOff>0</xdr:rowOff>
    </xdr:from>
    <xdr:ext cx="184731" cy="264560"/>
    <xdr:sp macro="" textlink="">
      <xdr:nvSpPr>
        <xdr:cNvPr id="3771" name="Szövegdoboz 3770"/>
        <xdr:cNvSpPr txBox="1"/>
      </xdr:nvSpPr>
      <xdr:spPr>
        <a:xfrm>
          <a:off x="13992225" y="35461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355</xdr:row>
      <xdr:rowOff>0</xdr:rowOff>
    </xdr:from>
    <xdr:ext cx="184731" cy="264560"/>
    <xdr:sp macro="" textlink="">
      <xdr:nvSpPr>
        <xdr:cNvPr id="3772" name="Szövegdoboz 3771"/>
        <xdr:cNvSpPr txBox="1"/>
      </xdr:nvSpPr>
      <xdr:spPr>
        <a:xfrm>
          <a:off x="13992225" y="358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355</xdr:row>
      <xdr:rowOff>0</xdr:rowOff>
    </xdr:from>
    <xdr:ext cx="184731" cy="264560"/>
    <xdr:sp macro="" textlink="">
      <xdr:nvSpPr>
        <xdr:cNvPr id="3773" name="Szövegdoboz 3772"/>
        <xdr:cNvSpPr txBox="1"/>
      </xdr:nvSpPr>
      <xdr:spPr>
        <a:xfrm>
          <a:off x="13992225" y="358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356</xdr:row>
      <xdr:rowOff>0</xdr:rowOff>
    </xdr:from>
    <xdr:ext cx="184731" cy="264560"/>
    <xdr:sp macro="" textlink="">
      <xdr:nvSpPr>
        <xdr:cNvPr id="3774" name="Szövegdoboz 3773"/>
        <xdr:cNvSpPr txBox="1"/>
      </xdr:nvSpPr>
      <xdr:spPr>
        <a:xfrm>
          <a:off x="139922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356</xdr:row>
      <xdr:rowOff>0</xdr:rowOff>
    </xdr:from>
    <xdr:ext cx="184731" cy="264560"/>
    <xdr:sp macro="" textlink="">
      <xdr:nvSpPr>
        <xdr:cNvPr id="3775" name="Szövegdoboz 3774"/>
        <xdr:cNvSpPr txBox="1"/>
      </xdr:nvSpPr>
      <xdr:spPr>
        <a:xfrm>
          <a:off x="13992225" y="3629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357</xdr:row>
      <xdr:rowOff>0</xdr:rowOff>
    </xdr:from>
    <xdr:ext cx="184731" cy="264560"/>
    <xdr:sp macro="" textlink="">
      <xdr:nvSpPr>
        <xdr:cNvPr id="3776" name="Szövegdoboz 3775"/>
        <xdr:cNvSpPr txBox="1"/>
      </xdr:nvSpPr>
      <xdr:spPr>
        <a:xfrm>
          <a:off x="13992225" y="3669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357</xdr:row>
      <xdr:rowOff>0</xdr:rowOff>
    </xdr:from>
    <xdr:ext cx="184731" cy="264560"/>
    <xdr:sp macro="" textlink="">
      <xdr:nvSpPr>
        <xdr:cNvPr id="3777" name="Szövegdoboz 3776"/>
        <xdr:cNvSpPr txBox="1"/>
      </xdr:nvSpPr>
      <xdr:spPr>
        <a:xfrm>
          <a:off x="13992225" y="3669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358</xdr:row>
      <xdr:rowOff>0</xdr:rowOff>
    </xdr:from>
    <xdr:ext cx="184731" cy="264560"/>
    <xdr:sp macro="" textlink="">
      <xdr:nvSpPr>
        <xdr:cNvPr id="3778" name="Szövegdoboz 3777"/>
        <xdr:cNvSpPr txBox="1"/>
      </xdr:nvSpPr>
      <xdr:spPr>
        <a:xfrm>
          <a:off x="13992225" y="371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358</xdr:row>
      <xdr:rowOff>0</xdr:rowOff>
    </xdr:from>
    <xdr:ext cx="184731" cy="264560"/>
    <xdr:sp macro="" textlink="">
      <xdr:nvSpPr>
        <xdr:cNvPr id="3779" name="Szövegdoboz 3778"/>
        <xdr:cNvSpPr txBox="1"/>
      </xdr:nvSpPr>
      <xdr:spPr>
        <a:xfrm>
          <a:off x="13992225" y="3711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359</xdr:row>
      <xdr:rowOff>0</xdr:rowOff>
    </xdr:from>
    <xdr:ext cx="184731" cy="264560"/>
    <xdr:sp macro="" textlink="">
      <xdr:nvSpPr>
        <xdr:cNvPr id="3780" name="Szövegdoboz 3779"/>
        <xdr:cNvSpPr txBox="1"/>
      </xdr:nvSpPr>
      <xdr:spPr>
        <a:xfrm>
          <a:off x="13992225" y="3751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359</xdr:row>
      <xdr:rowOff>0</xdr:rowOff>
    </xdr:from>
    <xdr:ext cx="184731" cy="264560"/>
    <xdr:sp macro="" textlink="">
      <xdr:nvSpPr>
        <xdr:cNvPr id="3781" name="Szövegdoboz 3780"/>
        <xdr:cNvSpPr txBox="1"/>
      </xdr:nvSpPr>
      <xdr:spPr>
        <a:xfrm>
          <a:off x="13992225" y="3751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360</xdr:row>
      <xdr:rowOff>0</xdr:rowOff>
    </xdr:from>
    <xdr:ext cx="184731" cy="264560"/>
    <xdr:sp macro="" textlink="">
      <xdr:nvSpPr>
        <xdr:cNvPr id="3782" name="Szövegdoboz 3781"/>
        <xdr:cNvSpPr txBox="1"/>
      </xdr:nvSpPr>
      <xdr:spPr>
        <a:xfrm>
          <a:off x="13992225" y="3791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360</xdr:row>
      <xdr:rowOff>0</xdr:rowOff>
    </xdr:from>
    <xdr:ext cx="184731" cy="264560"/>
    <xdr:sp macro="" textlink="">
      <xdr:nvSpPr>
        <xdr:cNvPr id="3783" name="Szövegdoboz 3782"/>
        <xdr:cNvSpPr txBox="1"/>
      </xdr:nvSpPr>
      <xdr:spPr>
        <a:xfrm>
          <a:off x="13992225" y="3791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361</xdr:row>
      <xdr:rowOff>0</xdr:rowOff>
    </xdr:from>
    <xdr:ext cx="184731" cy="264560"/>
    <xdr:sp macro="" textlink="">
      <xdr:nvSpPr>
        <xdr:cNvPr id="3784" name="Szövegdoboz 3783"/>
        <xdr:cNvSpPr txBox="1"/>
      </xdr:nvSpPr>
      <xdr:spPr>
        <a:xfrm>
          <a:off x="1399222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361</xdr:row>
      <xdr:rowOff>0</xdr:rowOff>
    </xdr:from>
    <xdr:ext cx="184731" cy="264560"/>
    <xdr:sp macro="" textlink="">
      <xdr:nvSpPr>
        <xdr:cNvPr id="3785" name="Szövegdoboz 3784"/>
        <xdr:cNvSpPr txBox="1"/>
      </xdr:nvSpPr>
      <xdr:spPr>
        <a:xfrm>
          <a:off x="13992225" y="383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362</xdr:row>
      <xdr:rowOff>0</xdr:rowOff>
    </xdr:from>
    <xdr:ext cx="184731" cy="264560"/>
    <xdr:sp macro="" textlink="">
      <xdr:nvSpPr>
        <xdr:cNvPr id="3786" name="Szövegdoboz 3785"/>
        <xdr:cNvSpPr txBox="1"/>
      </xdr:nvSpPr>
      <xdr:spPr>
        <a:xfrm>
          <a:off x="13992225" y="387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362</xdr:row>
      <xdr:rowOff>0</xdr:rowOff>
    </xdr:from>
    <xdr:ext cx="184731" cy="264560"/>
    <xdr:sp macro="" textlink="">
      <xdr:nvSpPr>
        <xdr:cNvPr id="3787" name="Szövegdoboz 3786"/>
        <xdr:cNvSpPr txBox="1"/>
      </xdr:nvSpPr>
      <xdr:spPr>
        <a:xfrm>
          <a:off x="13992225" y="3871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363</xdr:row>
      <xdr:rowOff>0</xdr:rowOff>
    </xdr:from>
    <xdr:ext cx="184731" cy="264560"/>
    <xdr:sp macro="" textlink="">
      <xdr:nvSpPr>
        <xdr:cNvPr id="3788" name="Szövegdoboz 3787"/>
        <xdr:cNvSpPr txBox="1"/>
      </xdr:nvSpPr>
      <xdr:spPr>
        <a:xfrm>
          <a:off x="13992225" y="391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363</xdr:row>
      <xdr:rowOff>0</xdr:rowOff>
    </xdr:from>
    <xdr:ext cx="184731" cy="264560"/>
    <xdr:sp macro="" textlink="">
      <xdr:nvSpPr>
        <xdr:cNvPr id="3789" name="Szövegdoboz 3788"/>
        <xdr:cNvSpPr txBox="1"/>
      </xdr:nvSpPr>
      <xdr:spPr>
        <a:xfrm>
          <a:off x="13992225" y="391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364</xdr:row>
      <xdr:rowOff>0</xdr:rowOff>
    </xdr:from>
    <xdr:ext cx="184731" cy="264560"/>
    <xdr:sp macro="" textlink="">
      <xdr:nvSpPr>
        <xdr:cNvPr id="3790" name="Szövegdoboz 3789"/>
        <xdr:cNvSpPr txBox="1"/>
      </xdr:nvSpPr>
      <xdr:spPr>
        <a:xfrm>
          <a:off x="139922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364</xdr:row>
      <xdr:rowOff>0</xdr:rowOff>
    </xdr:from>
    <xdr:ext cx="184731" cy="264560"/>
    <xdr:sp macro="" textlink="">
      <xdr:nvSpPr>
        <xdr:cNvPr id="3791" name="Szövegdoboz 3790"/>
        <xdr:cNvSpPr txBox="1"/>
      </xdr:nvSpPr>
      <xdr:spPr>
        <a:xfrm>
          <a:off x="13992225" y="395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365</xdr:row>
      <xdr:rowOff>0</xdr:rowOff>
    </xdr:from>
    <xdr:ext cx="184731" cy="264560"/>
    <xdr:sp macro="" textlink="">
      <xdr:nvSpPr>
        <xdr:cNvPr id="3792" name="Szövegdoboz 3791"/>
        <xdr:cNvSpPr txBox="1"/>
      </xdr:nvSpPr>
      <xdr:spPr>
        <a:xfrm>
          <a:off x="13992225" y="399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365</xdr:row>
      <xdr:rowOff>0</xdr:rowOff>
    </xdr:from>
    <xdr:ext cx="184731" cy="264560"/>
    <xdr:sp macro="" textlink="">
      <xdr:nvSpPr>
        <xdr:cNvPr id="3793" name="Szövegdoboz 3792"/>
        <xdr:cNvSpPr txBox="1"/>
      </xdr:nvSpPr>
      <xdr:spPr>
        <a:xfrm>
          <a:off x="13992225" y="39976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366</xdr:row>
      <xdr:rowOff>0</xdr:rowOff>
    </xdr:from>
    <xdr:ext cx="184731" cy="264560"/>
    <xdr:sp macro="" textlink="">
      <xdr:nvSpPr>
        <xdr:cNvPr id="3794" name="Szövegdoboz 3793"/>
        <xdr:cNvSpPr txBox="1"/>
      </xdr:nvSpPr>
      <xdr:spPr>
        <a:xfrm>
          <a:off x="13992225" y="404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366</xdr:row>
      <xdr:rowOff>0</xdr:rowOff>
    </xdr:from>
    <xdr:ext cx="184731" cy="264560"/>
    <xdr:sp macro="" textlink="">
      <xdr:nvSpPr>
        <xdr:cNvPr id="3795" name="Szövegdoboz 3794"/>
        <xdr:cNvSpPr txBox="1"/>
      </xdr:nvSpPr>
      <xdr:spPr>
        <a:xfrm>
          <a:off x="13992225" y="404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367</xdr:row>
      <xdr:rowOff>0</xdr:rowOff>
    </xdr:from>
    <xdr:ext cx="184731" cy="264560"/>
    <xdr:sp macro="" textlink="">
      <xdr:nvSpPr>
        <xdr:cNvPr id="3796" name="Szövegdoboz 3795"/>
        <xdr:cNvSpPr txBox="1"/>
      </xdr:nvSpPr>
      <xdr:spPr>
        <a:xfrm>
          <a:off x="13992225" y="408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367</xdr:row>
      <xdr:rowOff>0</xdr:rowOff>
    </xdr:from>
    <xdr:ext cx="184731" cy="264560"/>
    <xdr:sp macro="" textlink="">
      <xdr:nvSpPr>
        <xdr:cNvPr id="3797" name="Szövegdoboz 3796"/>
        <xdr:cNvSpPr txBox="1"/>
      </xdr:nvSpPr>
      <xdr:spPr>
        <a:xfrm>
          <a:off x="13992225" y="4083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368</xdr:row>
      <xdr:rowOff>0</xdr:rowOff>
    </xdr:from>
    <xdr:ext cx="184731" cy="264560"/>
    <xdr:sp macro="" textlink="">
      <xdr:nvSpPr>
        <xdr:cNvPr id="3798" name="Szövegdoboz 3797"/>
        <xdr:cNvSpPr txBox="1"/>
      </xdr:nvSpPr>
      <xdr:spPr>
        <a:xfrm>
          <a:off x="13992225" y="412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368</xdr:row>
      <xdr:rowOff>0</xdr:rowOff>
    </xdr:from>
    <xdr:ext cx="184731" cy="264560"/>
    <xdr:sp macro="" textlink="">
      <xdr:nvSpPr>
        <xdr:cNvPr id="3799" name="Szövegdoboz 3798"/>
        <xdr:cNvSpPr txBox="1"/>
      </xdr:nvSpPr>
      <xdr:spPr>
        <a:xfrm>
          <a:off x="13992225" y="412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369</xdr:row>
      <xdr:rowOff>0</xdr:rowOff>
    </xdr:from>
    <xdr:ext cx="184731" cy="264560"/>
    <xdr:sp macro="" textlink="">
      <xdr:nvSpPr>
        <xdr:cNvPr id="3800" name="Szövegdoboz 3799"/>
        <xdr:cNvSpPr txBox="1"/>
      </xdr:nvSpPr>
      <xdr:spPr>
        <a:xfrm>
          <a:off x="1399222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369</xdr:row>
      <xdr:rowOff>0</xdr:rowOff>
    </xdr:from>
    <xdr:ext cx="184731" cy="264560"/>
    <xdr:sp macro="" textlink="">
      <xdr:nvSpPr>
        <xdr:cNvPr id="3801" name="Szövegdoboz 3800"/>
        <xdr:cNvSpPr txBox="1"/>
      </xdr:nvSpPr>
      <xdr:spPr>
        <a:xfrm>
          <a:off x="13992225" y="4163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370</xdr:row>
      <xdr:rowOff>0</xdr:rowOff>
    </xdr:from>
    <xdr:ext cx="184731" cy="264560"/>
    <xdr:sp macro="" textlink="">
      <xdr:nvSpPr>
        <xdr:cNvPr id="3802" name="Szövegdoboz 3801"/>
        <xdr:cNvSpPr txBox="1"/>
      </xdr:nvSpPr>
      <xdr:spPr>
        <a:xfrm>
          <a:off x="13992225" y="420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370</xdr:row>
      <xdr:rowOff>0</xdr:rowOff>
    </xdr:from>
    <xdr:ext cx="184731" cy="264560"/>
    <xdr:sp macro="" textlink="">
      <xdr:nvSpPr>
        <xdr:cNvPr id="3803" name="Szövegdoboz 3802"/>
        <xdr:cNvSpPr txBox="1"/>
      </xdr:nvSpPr>
      <xdr:spPr>
        <a:xfrm>
          <a:off x="13992225" y="4206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371</xdr:row>
      <xdr:rowOff>0</xdr:rowOff>
    </xdr:from>
    <xdr:ext cx="184731" cy="264560"/>
    <xdr:sp macro="" textlink="">
      <xdr:nvSpPr>
        <xdr:cNvPr id="3804" name="Szövegdoboz 3803"/>
        <xdr:cNvSpPr txBox="1"/>
      </xdr:nvSpPr>
      <xdr:spPr>
        <a:xfrm>
          <a:off x="13992225" y="4249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371</xdr:row>
      <xdr:rowOff>0</xdr:rowOff>
    </xdr:from>
    <xdr:ext cx="184731" cy="264560"/>
    <xdr:sp macro="" textlink="">
      <xdr:nvSpPr>
        <xdr:cNvPr id="3805" name="Szövegdoboz 3804"/>
        <xdr:cNvSpPr txBox="1"/>
      </xdr:nvSpPr>
      <xdr:spPr>
        <a:xfrm>
          <a:off x="13992225" y="4249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372</xdr:row>
      <xdr:rowOff>0</xdr:rowOff>
    </xdr:from>
    <xdr:ext cx="184731" cy="264560"/>
    <xdr:sp macro="" textlink="">
      <xdr:nvSpPr>
        <xdr:cNvPr id="3806" name="Szövegdoboz 3805"/>
        <xdr:cNvSpPr txBox="1"/>
      </xdr:nvSpPr>
      <xdr:spPr>
        <a:xfrm>
          <a:off x="13992225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372</xdr:row>
      <xdr:rowOff>0</xdr:rowOff>
    </xdr:from>
    <xdr:ext cx="184731" cy="264560"/>
    <xdr:sp macro="" textlink="">
      <xdr:nvSpPr>
        <xdr:cNvPr id="3807" name="Szövegdoboz 3806"/>
        <xdr:cNvSpPr txBox="1"/>
      </xdr:nvSpPr>
      <xdr:spPr>
        <a:xfrm>
          <a:off x="13992225" y="4289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373</xdr:row>
      <xdr:rowOff>0</xdr:rowOff>
    </xdr:from>
    <xdr:ext cx="184731" cy="264560"/>
    <xdr:sp macro="" textlink="">
      <xdr:nvSpPr>
        <xdr:cNvPr id="3808" name="Szövegdoboz 3807"/>
        <xdr:cNvSpPr txBox="1"/>
      </xdr:nvSpPr>
      <xdr:spPr>
        <a:xfrm>
          <a:off x="13992225" y="432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373</xdr:row>
      <xdr:rowOff>0</xdr:rowOff>
    </xdr:from>
    <xdr:ext cx="184731" cy="264560"/>
    <xdr:sp macro="" textlink="">
      <xdr:nvSpPr>
        <xdr:cNvPr id="3809" name="Szövegdoboz 3808"/>
        <xdr:cNvSpPr txBox="1"/>
      </xdr:nvSpPr>
      <xdr:spPr>
        <a:xfrm>
          <a:off x="13992225" y="4329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374</xdr:row>
      <xdr:rowOff>0</xdr:rowOff>
    </xdr:from>
    <xdr:ext cx="184731" cy="264560"/>
    <xdr:sp macro="" textlink="">
      <xdr:nvSpPr>
        <xdr:cNvPr id="3810" name="Szövegdoboz 3809"/>
        <xdr:cNvSpPr txBox="1"/>
      </xdr:nvSpPr>
      <xdr:spPr>
        <a:xfrm>
          <a:off x="13992225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374</xdr:row>
      <xdr:rowOff>0</xdr:rowOff>
    </xdr:from>
    <xdr:ext cx="184731" cy="264560"/>
    <xdr:sp macro="" textlink="">
      <xdr:nvSpPr>
        <xdr:cNvPr id="3811" name="Szövegdoboz 3810"/>
        <xdr:cNvSpPr txBox="1"/>
      </xdr:nvSpPr>
      <xdr:spPr>
        <a:xfrm>
          <a:off x="13992225" y="4369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375</xdr:row>
      <xdr:rowOff>0</xdr:rowOff>
    </xdr:from>
    <xdr:ext cx="184731" cy="264560"/>
    <xdr:sp macro="" textlink="">
      <xdr:nvSpPr>
        <xdr:cNvPr id="3812" name="Szövegdoboz 3811"/>
        <xdr:cNvSpPr txBox="1"/>
      </xdr:nvSpPr>
      <xdr:spPr>
        <a:xfrm>
          <a:off x="13992225" y="440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375</xdr:row>
      <xdr:rowOff>0</xdr:rowOff>
    </xdr:from>
    <xdr:ext cx="184731" cy="264560"/>
    <xdr:sp macro="" textlink="">
      <xdr:nvSpPr>
        <xdr:cNvPr id="3813" name="Szövegdoboz 3812"/>
        <xdr:cNvSpPr txBox="1"/>
      </xdr:nvSpPr>
      <xdr:spPr>
        <a:xfrm>
          <a:off x="13992225" y="4409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376</xdr:row>
      <xdr:rowOff>0</xdr:rowOff>
    </xdr:from>
    <xdr:ext cx="184731" cy="264560"/>
    <xdr:sp macro="" textlink="">
      <xdr:nvSpPr>
        <xdr:cNvPr id="3814" name="Szövegdoboz 3813"/>
        <xdr:cNvSpPr txBox="1"/>
      </xdr:nvSpPr>
      <xdr:spPr>
        <a:xfrm>
          <a:off x="13992225" y="445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376</xdr:row>
      <xdr:rowOff>0</xdr:rowOff>
    </xdr:from>
    <xdr:ext cx="184731" cy="264560"/>
    <xdr:sp macro="" textlink="">
      <xdr:nvSpPr>
        <xdr:cNvPr id="3815" name="Szövegdoboz 3814"/>
        <xdr:cNvSpPr txBox="1"/>
      </xdr:nvSpPr>
      <xdr:spPr>
        <a:xfrm>
          <a:off x="13992225" y="445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377</xdr:row>
      <xdr:rowOff>0</xdr:rowOff>
    </xdr:from>
    <xdr:ext cx="184731" cy="264560"/>
    <xdr:sp macro="" textlink="">
      <xdr:nvSpPr>
        <xdr:cNvPr id="3816" name="Szövegdoboz 3815"/>
        <xdr:cNvSpPr txBox="1"/>
      </xdr:nvSpPr>
      <xdr:spPr>
        <a:xfrm>
          <a:off x="13992225" y="449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377</xdr:row>
      <xdr:rowOff>0</xdr:rowOff>
    </xdr:from>
    <xdr:ext cx="184731" cy="264560"/>
    <xdr:sp macro="" textlink="">
      <xdr:nvSpPr>
        <xdr:cNvPr id="3817" name="Szövegdoboz 3816"/>
        <xdr:cNvSpPr txBox="1"/>
      </xdr:nvSpPr>
      <xdr:spPr>
        <a:xfrm>
          <a:off x="13992225" y="449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378</xdr:row>
      <xdr:rowOff>0</xdr:rowOff>
    </xdr:from>
    <xdr:ext cx="184731" cy="264560"/>
    <xdr:sp macro="" textlink="">
      <xdr:nvSpPr>
        <xdr:cNvPr id="3818" name="Szövegdoboz 3817"/>
        <xdr:cNvSpPr txBox="1"/>
      </xdr:nvSpPr>
      <xdr:spPr>
        <a:xfrm>
          <a:off x="13992225" y="453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378</xdr:row>
      <xdr:rowOff>0</xdr:rowOff>
    </xdr:from>
    <xdr:ext cx="184731" cy="264560"/>
    <xdr:sp macro="" textlink="">
      <xdr:nvSpPr>
        <xdr:cNvPr id="3819" name="Szövegdoboz 3818"/>
        <xdr:cNvSpPr txBox="1"/>
      </xdr:nvSpPr>
      <xdr:spPr>
        <a:xfrm>
          <a:off x="13992225" y="4531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379</xdr:row>
      <xdr:rowOff>0</xdr:rowOff>
    </xdr:from>
    <xdr:ext cx="184731" cy="264560"/>
    <xdr:sp macro="" textlink="">
      <xdr:nvSpPr>
        <xdr:cNvPr id="3820" name="Szövegdoboz 3819"/>
        <xdr:cNvSpPr txBox="1"/>
      </xdr:nvSpPr>
      <xdr:spPr>
        <a:xfrm>
          <a:off x="13992225" y="457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379</xdr:row>
      <xdr:rowOff>0</xdr:rowOff>
    </xdr:from>
    <xdr:ext cx="184731" cy="264560"/>
    <xdr:sp macro="" textlink="">
      <xdr:nvSpPr>
        <xdr:cNvPr id="3821" name="Szövegdoboz 3820"/>
        <xdr:cNvSpPr txBox="1"/>
      </xdr:nvSpPr>
      <xdr:spPr>
        <a:xfrm>
          <a:off x="13992225" y="4571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380</xdr:row>
      <xdr:rowOff>0</xdr:rowOff>
    </xdr:from>
    <xdr:ext cx="184731" cy="264560"/>
    <xdr:sp macro="" textlink="">
      <xdr:nvSpPr>
        <xdr:cNvPr id="3822" name="Szövegdoboz 3821"/>
        <xdr:cNvSpPr txBox="1"/>
      </xdr:nvSpPr>
      <xdr:spPr>
        <a:xfrm>
          <a:off x="13992225" y="462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380</xdr:row>
      <xdr:rowOff>0</xdr:rowOff>
    </xdr:from>
    <xdr:ext cx="184731" cy="264560"/>
    <xdr:sp macro="" textlink="">
      <xdr:nvSpPr>
        <xdr:cNvPr id="3823" name="Szövegdoboz 3822"/>
        <xdr:cNvSpPr txBox="1"/>
      </xdr:nvSpPr>
      <xdr:spPr>
        <a:xfrm>
          <a:off x="13992225" y="462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381</xdr:row>
      <xdr:rowOff>0</xdr:rowOff>
    </xdr:from>
    <xdr:ext cx="184731" cy="264560"/>
    <xdr:sp macro="" textlink="">
      <xdr:nvSpPr>
        <xdr:cNvPr id="3824" name="Szövegdoboz 3823"/>
        <xdr:cNvSpPr txBox="1"/>
      </xdr:nvSpPr>
      <xdr:spPr>
        <a:xfrm>
          <a:off x="13992225" y="466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381</xdr:row>
      <xdr:rowOff>0</xdr:rowOff>
    </xdr:from>
    <xdr:ext cx="184731" cy="264560"/>
    <xdr:sp macro="" textlink="">
      <xdr:nvSpPr>
        <xdr:cNvPr id="3825" name="Szövegdoboz 3824"/>
        <xdr:cNvSpPr txBox="1"/>
      </xdr:nvSpPr>
      <xdr:spPr>
        <a:xfrm>
          <a:off x="13992225" y="4668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382</xdr:row>
      <xdr:rowOff>0</xdr:rowOff>
    </xdr:from>
    <xdr:ext cx="184731" cy="264560"/>
    <xdr:sp macro="" textlink="">
      <xdr:nvSpPr>
        <xdr:cNvPr id="3826" name="Szövegdoboz 3825"/>
        <xdr:cNvSpPr txBox="1"/>
      </xdr:nvSpPr>
      <xdr:spPr>
        <a:xfrm>
          <a:off x="13992225" y="470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382</xdr:row>
      <xdr:rowOff>0</xdr:rowOff>
    </xdr:from>
    <xdr:ext cx="184731" cy="264560"/>
    <xdr:sp macro="" textlink="">
      <xdr:nvSpPr>
        <xdr:cNvPr id="3827" name="Szövegdoboz 3826"/>
        <xdr:cNvSpPr txBox="1"/>
      </xdr:nvSpPr>
      <xdr:spPr>
        <a:xfrm>
          <a:off x="13992225" y="4708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383</xdr:row>
      <xdr:rowOff>0</xdr:rowOff>
    </xdr:from>
    <xdr:ext cx="184731" cy="264560"/>
    <xdr:sp macro="" textlink="">
      <xdr:nvSpPr>
        <xdr:cNvPr id="3828" name="Szövegdoboz 3827"/>
        <xdr:cNvSpPr txBox="1"/>
      </xdr:nvSpPr>
      <xdr:spPr>
        <a:xfrm>
          <a:off x="13992225" y="474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383</xdr:row>
      <xdr:rowOff>0</xdr:rowOff>
    </xdr:from>
    <xdr:ext cx="184731" cy="264560"/>
    <xdr:sp macro="" textlink="">
      <xdr:nvSpPr>
        <xdr:cNvPr id="3829" name="Szövegdoboz 3828"/>
        <xdr:cNvSpPr txBox="1"/>
      </xdr:nvSpPr>
      <xdr:spPr>
        <a:xfrm>
          <a:off x="13992225" y="474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384</xdr:row>
      <xdr:rowOff>0</xdr:rowOff>
    </xdr:from>
    <xdr:ext cx="184731" cy="264560"/>
    <xdr:sp macro="" textlink="">
      <xdr:nvSpPr>
        <xdr:cNvPr id="3830" name="Szövegdoboz 3829"/>
        <xdr:cNvSpPr txBox="1"/>
      </xdr:nvSpPr>
      <xdr:spPr>
        <a:xfrm>
          <a:off x="13992225" y="480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384</xdr:row>
      <xdr:rowOff>0</xdr:rowOff>
    </xdr:from>
    <xdr:ext cx="184731" cy="264560"/>
    <xdr:sp macro="" textlink="">
      <xdr:nvSpPr>
        <xdr:cNvPr id="3831" name="Szövegdoboz 3830"/>
        <xdr:cNvSpPr txBox="1"/>
      </xdr:nvSpPr>
      <xdr:spPr>
        <a:xfrm>
          <a:off x="13992225" y="4805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385</xdr:row>
      <xdr:rowOff>0</xdr:rowOff>
    </xdr:from>
    <xdr:ext cx="184731" cy="264560"/>
    <xdr:sp macro="" textlink="">
      <xdr:nvSpPr>
        <xdr:cNvPr id="3832" name="Szövegdoboz 3831"/>
        <xdr:cNvSpPr txBox="1"/>
      </xdr:nvSpPr>
      <xdr:spPr>
        <a:xfrm>
          <a:off x="1399222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385</xdr:row>
      <xdr:rowOff>0</xdr:rowOff>
    </xdr:from>
    <xdr:ext cx="184731" cy="264560"/>
    <xdr:sp macro="" textlink="">
      <xdr:nvSpPr>
        <xdr:cNvPr id="3833" name="Szövegdoboz 3832"/>
        <xdr:cNvSpPr txBox="1"/>
      </xdr:nvSpPr>
      <xdr:spPr>
        <a:xfrm>
          <a:off x="13992225" y="48453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386</xdr:row>
      <xdr:rowOff>0</xdr:rowOff>
    </xdr:from>
    <xdr:ext cx="184731" cy="264560"/>
    <xdr:sp macro="" textlink="">
      <xdr:nvSpPr>
        <xdr:cNvPr id="3834" name="Szövegdoboz 3833"/>
        <xdr:cNvSpPr txBox="1"/>
      </xdr:nvSpPr>
      <xdr:spPr>
        <a:xfrm>
          <a:off x="13992225" y="4885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386</xdr:row>
      <xdr:rowOff>0</xdr:rowOff>
    </xdr:from>
    <xdr:ext cx="184731" cy="264560"/>
    <xdr:sp macro="" textlink="">
      <xdr:nvSpPr>
        <xdr:cNvPr id="3835" name="Szövegdoboz 3834"/>
        <xdr:cNvSpPr txBox="1"/>
      </xdr:nvSpPr>
      <xdr:spPr>
        <a:xfrm>
          <a:off x="13992225" y="4885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387</xdr:row>
      <xdr:rowOff>0</xdr:rowOff>
    </xdr:from>
    <xdr:ext cx="184731" cy="264560"/>
    <xdr:sp macro="" textlink="">
      <xdr:nvSpPr>
        <xdr:cNvPr id="3836" name="Szövegdoboz 3835"/>
        <xdr:cNvSpPr txBox="1"/>
      </xdr:nvSpPr>
      <xdr:spPr>
        <a:xfrm>
          <a:off x="13992225" y="492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387</xdr:row>
      <xdr:rowOff>0</xdr:rowOff>
    </xdr:from>
    <xdr:ext cx="184731" cy="264560"/>
    <xdr:sp macro="" textlink="">
      <xdr:nvSpPr>
        <xdr:cNvPr id="3837" name="Szövegdoboz 3836"/>
        <xdr:cNvSpPr txBox="1"/>
      </xdr:nvSpPr>
      <xdr:spPr>
        <a:xfrm>
          <a:off x="13992225" y="49253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388</xdr:row>
      <xdr:rowOff>0</xdr:rowOff>
    </xdr:from>
    <xdr:ext cx="184731" cy="264560"/>
    <xdr:sp macro="" textlink="">
      <xdr:nvSpPr>
        <xdr:cNvPr id="3838" name="Szövegdoboz 3837"/>
        <xdr:cNvSpPr txBox="1"/>
      </xdr:nvSpPr>
      <xdr:spPr>
        <a:xfrm>
          <a:off x="13992225" y="496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388</xdr:row>
      <xdr:rowOff>0</xdr:rowOff>
    </xdr:from>
    <xdr:ext cx="184731" cy="264560"/>
    <xdr:sp macro="" textlink="">
      <xdr:nvSpPr>
        <xdr:cNvPr id="3839" name="Szövegdoboz 3838"/>
        <xdr:cNvSpPr txBox="1"/>
      </xdr:nvSpPr>
      <xdr:spPr>
        <a:xfrm>
          <a:off x="13992225" y="4965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389</xdr:row>
      <xdr:rowOff>0</xdr:rowOff>
    </xdr:from>
    <xdr:ext cx="184731" cy="264560"/>
    <xdr:sp macro="" textlink="">
      <xdr:nvSpPr>
        <xdr:cNvPr id="3840" name="Szövegdoboz 3839"/>
        <xdr:cNvSpPr txBox="1"/>
      </xdr:nvSpPr>
      <xdr:spPr>
        <a:xfrm>
          <a:off x="13992225" y="500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389</xdr:row>
      <xdr:rowOff>0</xdr:rowOff>
    </xdr:from>
    <xdr:ext cx="184731" cy="264560"/>
    <xdr:sp macro="" textlink="">
      <xdr:nvSpPr>
        <xdr:cNvPr id="3841" name="Szövegdoboz 3840"/>
        <xdr:cNvSpPr txBox="1"/>
      </xdr:nvSpPr>
      <xdr:spPr>
        <a:xfrm>
          <a:off x="13992225" y="5005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390</xdr:row>
      <xdr:rowOff>0</xdr:rowOff>
    </xdr:from>
    <xdr:ext cx="184731" cy="264560"/>
    <xdr:sp macro="" textlink="">
      <xdr:nvSpPr>
        <xdr:cNvPr id="3842" name="Szövegdoboz 3841"/>
        <xdr:cNvSpPr txBox="1"/>
      </xdr:nvSpPr>
      <xdr:spPr>
        <a:xfrm>
          <a:off x="13992225" y="504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390</xdr:row>
      <xdr:rowOff>0</xdr:rowOff>
    </xdr:from>
    <xdr:ext cx="184731" cy="264560"/>
    <xdr:sp macro="" textlink="">
      <xdr:nvSpPr>
        <xdr:cNvPr id="3843" name="Szövegdoboz 3842"/>
        <xdr:cNvSpPr txBox="1"/>
      </xdr:nvSpPr>
      <xdr:spPr>
        <a:xfrm>
          <a:off x="13992225" y="5048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391</xdr:row>
      <xdr:rowOff>0</xdr:rowOff>
    </xdr:from>
    <xdr:ext cx="184731" cy="264560"/>
    <xdr:sp macro="" textlink="">
      <xdr:nvSpPr>
        <xdr:cNvPr id="3844" name="Szövegdoboz 3843"/>
        <xdr:cNvSpPr txBox="1"/>
      </xdr:nvSpPr>
      <xdr:spPr>
        <a:xfrm>
          <a:off x="13992225" y="509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391</xdr:row>
      <xdr:rowOff>0</xdr:rowOff>
    </xdr:from>
    <xdr:ext cx="184731" cy="264560"/>
    <xdr:sp macro="" textlink="">
      <xdr:nvSpPr>
        <xdr:cNvPr id="3845" name="Szövegdoboz 3844"/>
        <xdr:cNvSpPr txBox="1"/>
      </xdr:nvSpPr>
      <xdr:spPr>
        <a:xfrm>
          <a:off x="13992225" y="5091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392</xdr:row>
      <xdr:rowOff>0</xdr:rowOff>
    </xdr:from>
    <xdr:ext cx="184731" cy="264560"/>
    <xdr:sp macro="" textlink="">
      <xdr:nvSpPr>
        <xdr:cNvPr id="3846" name="Szövegdoboz 3845"/>
        <xdr:cNvSpPr txBox="1"/>
      </xdr:nvSpPr>
      <xdr:spPr>
        <a:xfrm>
          <a:off x="13992225" y="5133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392</xdr:row>
      <xdr:rowOff>0</xdr:rowOff>
    </xdr:from>
    <xdr:ext cx="184731" cy="264560"/>
    <xdr:sp macro="" textlink="">
      <xdr:nvSpPr>
        <xdr:cNvPr id="3847" name="Szövegdoboz 3846"/>
        <xdr:cNvSpPr txBox="1"/>
      </xdr:nvSpPr>
      <xdr:spPr>
        <a:xfrm>
          <a:off x="13992225" y="5133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393</xdr:row>
      <xdr:rowOff>0</xdr:rowOff>
    </xdr:from>
    <xdr:ext cx="184731" cy="264560"/>
    <xdr:sp macro="" textlink="">
      <xdr:nvSpPr>
        <xdr:cNvPr id="3848" name="Szövegdoboz 3847"/>
        <xdr:cNvSpPr txBox="1"/>
      </xdr:nvSpPr>
      <xdr:spPr>
        <a:xfrm>
          <a:off x="13992225" y="517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393</xdr:row>
      <xdr:rowOff>0</xdr:rowOff>
    </xdr:from>
    <xdr:ext cx="184731" cy="264560"/>
    <xdr:sp macro="" textlink="">
      <xdr:nvSpPr>
        <xdr:cNvPr id="3849" name="Szövegdoboz 3848"/>
        <xdr:cNvSpPr txBox="1"/>
      </xdr:nvSpPr>
      <xdr:spPr>
        <a:xfrm>
          <a:off x="13992225" y="5176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394</xdr:row>
      <xdr:rowOff>0</xdr:rowOff>
    </xdr:from>
    <xdr:ext cx="184731" cy="264560"/>
    <xdr:sp macro="" textlink="">
      <xdr:nvSpPr>
        <xdr:cNvPr id="3850" name="Szövegdoboz 3849"/>
        <xdr:cNvSpPr txBox="1"/>
      </xdr:nvSpPr>
      <xdr:spPr>
        <a:xfrm>
          <a:off x="1399222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394</xdr:row>
      <xdr:rowOff>0</xdr:rowOff>
    </xdr:from>
    <xdr:ext cx="184731" cy="264560"/>
    <xdr:sp macro="" textlink="">
      <xdr:nvSpPr>
        <xdr:cNvPr id="3851" name="Szövegdoboz 3850"/>
        <xdr:cNvSpPr txBox="1"/>
      </xdr:nvSpPr>
      <xdr:spPr>
        <a:xfrm>
          <a:off x="13992225" y="5219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395</xdr:row>
      <xdr:rowOff>0</xdr:rowOff>
    </xdr:from>
    <xdr:ext cx="184731" cy="264560"/>
    <xdr:sp macro="" textlink="">
      <xdr:nvSpPr>
        <xdr:cNvPr id="3852" name="Szövegdoboz 3851"/>
        <xdr:cNvSpPr txBox="1"/>
      </xdr:nvSpPr>
      <xdr:spPr>
        <a:xfrm>
          <a:off x="13992225" y="525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395</xdr:row>
      <xdr:rowOff>0</xdr:rowOff>
    </xdr:from>
    <xdr:ext cx="184731" cy="264560"/>
    <xdr:sp macro="" textlink="">
      <xdr:nvSpPr>
        <xdr:cNvPr id="3853" name="Szövegdoboz 3852"/>
        <xdr:cNvSpPr txBox="1"/>
      </xdr:nvSpPr>
      <xdr:spPr>
        <a:xfrm>
          <a:off x="13992225" y="5259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396</xdr:row>
      <xdr:rowOff>0</xdr:rowOff>
    </xdr:from>
    <xdr:ext cx="184731" cy="264560"/>
    <xdr:sp macro="" textlink="">
      <xdr:nvSpPr>
        <xdr:cNvPr id="3854" name="Szövegdoboz 3853"/>
        <xdr:cNvSpPr txBox="1"/>
      </xdr:nvSpPr>
      <xdr:spPr>
        <a:xfrm>
          <a:off x="13992225" y="529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396</xdr:row>
      <xdr:rowOff>0</xdr:rowOff>
    </xdr:from>
    <xdr:ext cx="184731" cy="264560"/>
    <xdr:sp macro="" textlink="">
      <xdr:nvSpPr>
        <xdr:cNvPr id="3855" name="Szövegdoboz 3854"/>
        <xdr:cNvSpPr txBox="1"/>
      </xdr:nvSpPr>
      <xdr:spPr>
        <a:xfrm>
          <a:off x="13992225" y="5299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397</xdr:row>
      <xdr:rowOff>0</xdr:rowOff>
    </xdr:from>
    <xdr:ext cx="184731" cy="264560"/>
    <xdr:sp macro="" textlink="">
      <xdr:nvSpPr>
        <xdr:cNvPr id="3856" name="Szövegdoboz 3855"/>
        <xdr:cNvSpPr txBox="1"/>
      </xdr:nvSpPr>
      <xdr:spPr>
        <a:xfrm>
          <a:off x="13992225" y="5342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397</xdr:row>
      <xdr:rowOff>0</xdr:rowOff>
    </xdr:from>
    <xdr:ext cx="184731" cy="264560"/>
    <xdr:sp macro="" textlink="">
      <xdr:nvSpPr>
        <xdr:cNvPr id="3857" name="Szövegdoboz 3856"/>
        <xdr:cNvSpPr txBox="1"/>
      </xdr:nvSpPr>
      <xdr:spPr>
        <a:xfrm>
          <a:off x="13992225" y="53425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398</xdr:row>
      <xdr:rowOff>0</xdr:rowOff>
    </xdr:from>
    <xdr:ext cx="184731" cy="264560"/>
    <xdr:sp macro="" textlink="">
      <xdr:nvSpPr>
        <xdr:cNvPr id="3858" name="Szövegdoboz 3857"/>
        <xdr:cNvSpPr txBox="1"/>
      </xdr:nvSpPr>
      <xdr:spPr>
        <a:xfrm>
          <a:off x="13992225" y="538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398</xdr:row>
      <xdr:rowOff>0</xdr:rowOff>
    </xdr:from>
    <xdr:ext cx="184731" cy="264560"/>
    <xdr:sp macro="" textlink="">
      <xdr:nvSpPr>
        <xdr:cNvPr id="3859" name="Szövegdoboz 3858"/>
        <xdr:cNvSpPr txBox="1"/>
      </xdr:nvSpPr>
      <xdr:spPr>
        <a:xfrm>
          <a:off x="13992225" y="5382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399</xdr:row>
      <xdr:rowOff>0</xdr:rowOff>
    </xdr:from>
    <xdr:ext cx="184731" cy="264560"/>
    <xdr:sp macro="" textlink="">
      <xdr:nvSpPr>
        <xdr:cNvPr id="3860" name="Szövegdoboz 3859"/>
        <xdr:cNvSpPr txBox="1"/>
      </xdr:nvSpPr>
      <xdr:spPr>
        <a:xfrm>
          <a:off x="13992225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399</xdr:row>
      <xdr:rowOff>0</xdr:rowOff>
    </xdr:from>
    <xdr:ext cx="184731" cy="264560"/>
    <xdr:sp macro="" textlink="">
      <xdr:nvSpPr>
        <xdr:cNvPr id="3861" name="Szövegdoboz 3860"/>
        <xdr:cNvSpPr txBox="1"/>
      </xdr:nvSpPr>
      <xdr:spPr>
        <a:xfrm>
          <a:off x="13992225" y="54225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400</xdr:row>
      <xdr:rowOff>0</xdr:rowOff>
    </xdr:from>
    <xdr:ext cx="184731" cy="264560"/>
    <xdr:sp macro="" textlink="">
      <xdr:nvSpPr>
        <xdr:cNvPr id="3862" name="Szövegdoboz 3861"/>
        <xdr:cNvSpPr txBox="1"/>
      </xdr:nvSpPr>
      <xdr:spPr>
        <a:xfrm>
          <a:off x="13992225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400</xdr:row>
      <xdr:rowOff>0</xdr:rowOff>
    </xdr:from>
    <xdr:ext cx="184731" cy="264560"/>
    <xdr:sp macro="" textlink="">
      <xdr:nvSpPr>
        <xdr:cNvPr id="3863" name="Szövegdoboz 3862"/>
        <xdr:cNvSpPr txBox="1"/>
      </xdr:nvSpPr>
      <xdr:spPr>
        <a:xfrm>
          <a:off x="13992225" y="5462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401</xdr:row>
      <xdr:rowOff>0</xdr:rowOff>
    </xdr:from>
    <xdr:ext cx="184731" cy="264560"/>
    <xdr:sp macro="" textlink="">
      <xdr:nvSpPr>
        <xdr:cNvPr id="3864" name="Szövegdoboz 3863"/>
        <xdr:cNvSpPr txBox="1"/>
      </xdr:nvSpPr>
      <xdr:spPr>
        <a:xfrm>
          <a:off x="13992225" y="550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401</xdr:row>
      <xdr:rowOff>0</xdr:rowOff>
    </xdr:from>
    <xdr:ext cx="184731" cy="264560"/>
    <xdr:sp macro="" textlink="">
      <xdr:nvSpPr>
        <xdr:cNvPr id="3865" name="Szövegdoboz 3864"/>
        <xdr:cNvSpPr txBox="1"/>
      </xdr:nvSpPr>
      <xdr:spPr>
        <a:xfrm>
          <a:off x="13992225" y="5502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402</xdr:row>
      <xdr:rowOff>0</xdr:rowOff>
    </xdr:from>
    <xdr:ext cx="184731" cy="264560"/>
    <xdr:sp macro="" textlink="">
      <xdr:nvSpPr>
        <xdr:cNvPr id="3866" name="Szövegdoboz 3865"/>
        <xdr:cNvSpPr txBox="1"/>
      </xdr:nvSpPr>
      <xdr:spPr>
        <a:xfrm>
          <a:off x="13992225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402</xdr:row>
      <xdr:rowOff>0</xdr:rowOff>
    </xdr:from>
    <xdr:ext cx="184731" cy="264560"/>
    <xdr:sp macro="" textlink="">
      <xdr:nvSpPr>
        <xdr:cNvPr id="3867" name="Szövegdoboz 3866"/>
        <xdr:cNvSpPr txBox="1"/>
      </xdr:nvSpPr>
      <xdr:spPr>
        <a:xfrm>
          <a:off x="13992225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403</xdr:row>
      <xdr:rowOff>0</xdr:rowOff>
    </xdr:from>
    <xdr:ext cx="184731" cy="264560"/>
    <xdr:sp macro="" textlink="">
      <xdr:nvSpPr>
        <xdr:cNvPr id="3868" name="Szövegdoboz 3867"/>
        <xdr:cNvSpPr txBox="1"/>
      </xdr:nvSpPr>
      <xdr:spPr>
        <a:xfrm>
          <a:off x="13992225" y="558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403</xdr:row>
      <xdr:rowOff>0</xdr:rowOff>
    </xdr:from>
    <xdr:ext cx="184731" cy="264560"/>
    <xdr:sp macro="" textlink="">
      <xdr:nvSpPr>
        <xdr:cNvPr id="3869" name="Szövegdoboz 3868"/>
        <xdr:cNvSpPr txBox="1"/>
      </xdr:nvSpPr>
      <xdr:spPr>
        <a:xfrm>
          <a:off x="13992225" y="5588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404</xdr:row>
      <xdr:rowOff>0</xdr:rowOff>
    </xdr:from>
    <xdr:ext cx="184731" cy="264560"/>
    <xdr:sp macro="" textlink="">
      <xdr:nvSpPr>
        <xdr:cNvPr id="3870" name="Szövegdoboz 3869"/>
        <xdr:cNvSpPr txBox="1"/>
      </xdr:nvSpPr>
      <xdr:spPr>
        <a:xfrm>
          <a:off x="13992225" y="563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404</xdr:row>
      <xdr:rowOff>0</xdr:rowOff>
    </xdr:from>
    <xdr:ext cx="184731" cy="264560"/>
    <xdr:sp macro="" textlink="">
      <xdr:nvSpPr>
        <xdr:cNvPr id="3871" name="Szövegdoboz 3870"/>
        <xdr:cNvSpPr txBox="1"/>
      </xdr:nvSpPr>
      <xdr:spPr>
        <a:xfrm>
          <a:off x="13992225" y="5631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405</xdr:row>
      <xdr:rowOff>0</xdr:rowOff>
    </xdr:from>
    <xdr:ext cx="184731" cy="264560"/>
    <xdr:sp macro="" textlink="">
      <xdr:nvSpPr>
        <xdr:cNvPr id="3872" name="Szövegdoboz 3871"/>
        <xdr:cNvSpPr txBox="1"/>
      </xdr:nvSpPr>
      <xdr:spPr>
        <a:xfrm>
          <a:off x="13992225" y="5674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405</xdr:row>
      <xdr:rowOff>0</xdr:rowOff>
    </xdr:from>
    <xdr:ext cx="184731" cy="264560"/>
    <xdr:sp macro="" textlink="">
      <xdr:nvSpPr>
        <xdr:cNvPr id="3873" name="Szövegdoboz 3872"/>
        <xdr:cNvSpPr txBox="1"/>
      </xdr:nvSpPr>
      <xdr:spPr>
        <a:xfrm>
          <a:off x="13992225" y="56740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406</xdr:row>
      <xdr:rowOff>0</xdr:rowOff>
    </xdr:from>
    <xdr:ext cx="184731" cy="264560"/>
    <xdr:sp macro="" textlink="">
      <xdr:nvSpPr>
        <xdr:cNvPr id="3874" name="Szövegdoboz 3873"/>
        <xdr:cNvSpPr txBox="1"/>
      </xdr:nvSpPr>
      <xdr:spPr>
        <a:xfrm>
          <a:off x="13992225" y="571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406</xdr:row>
      <xdr:rowOff>0</xdr:rowOff>
    </xdr:from>
    <xdr:ext cx="184731" cy="264560"/>
    <xdr:sp macro="" textlink="">
      <xdr:nvSpPr>
        <xdr:cNvPr id="3875" name="Szövegdoboz 3874"/>
        <xdr:cNvSpPr txBox="1"/>
      </xdr:nvSpPr>
      <xdr:spPr>
        <a:xfrm>
          <a:off x="13992225" y="5716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407</xdr:row>
      <xdr:rowOff>0</xdr:rowOff>
    </xdr:from>
    <xdr:ext cx="184731" cy="264560"/>
    <xdr:sp macro="" textlink="">
      <xdr:nvSpPr>
        <xdr:cNvPr id="3876" name="Szövegdoboz 3875"/>
        <xdr:cNvSpPr txBox="1"/>
      </xdr:nvSpPr>
      <xdr:spPr>
        <a:xfrm>
          <a:off x="13992225" y="575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407</xdr:row>
      <xdr:rowOff>0</xdr:rowOff>
    </xdr:from>
    <xdr:ext cx="184731" cy="264560"/>
    <xdr:sp macro="" textlink="">
      <xdr:nvSpPr>
        <xdr:cNvPr id="3877" name="Szövegdoboz 3876"/>
        <xdr:cNvSpPr txBox="1"/>
      </xdr:nvSpPr>
      <xdr:spPr>
        <a:xfrm>
          <a:off x="13992225" y="5756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408</xdr:row>
      <xdr:rowOff>0</xdr:rowOff>
    </xdr:from>
    <xdr:ext cx="184731" cy="264560"/>
    <xdr:sp macro="" textlink="">
      <xdr:nvSpPr>
        <xdr:cNvPr id="3878" name="Szövegdoboz 3877"/>
        <xdr:cNvSpPr txBox="1"/>
      </xdr:nvSpPr>
      <xdr:spPr>
        <a:xfrm>
          <a:off x="13992225" y="579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408</xdr:row>
      <xdr:rowOff>0</xdr:rowOff>
    </xdr:from>
    <xdr:ext cx="184731" cy="264560"/>
    <xdr:sp macro="" textlink="">
      <xdr:nvSpPr>
        <xdr:cNvPr id="3879" name="Szövegdoboz 3878"/>
        <xdr:cNvSpPr txBox="1"/>
      </xdr:nvSpPr>
      <xdr:spPr>
        <a:xfrm>
          <a:off x="13992225" y="5796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409</xdr:row>
      <xdr:rowOff>0</xdr:rowOff>
    </xdr:from>
    <xdr:ext cx="184731" cy="264560"/>
    <xdr:sp macro="" textlink="">
      <xdr:nvSpPr>
        <xdr:cNvPr id="3880" name="Szövegdoboz 3879"/>
        <xdr:cNvSpPr txBox="1"/>
      </xdr:nvSpPr>
      <xdr:spPr>
        <a:xfrm>
          <a:off x="13992225" y="5839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409</xdr:row>
      <xdr:rowOff>0</xdr:rowOff>
    </xdr:from>
    <xdr:ext cx="184731" cy="264560"/>
    <xdr:sp macro="" textlink="">
      <xdr:nvSpPr>
        <xdr:cNvPr id="3881" name="Szövegdoboz 3880"/>
        <xdr:cNvSpPr txBox="1"/>
      </xdr:nvSpPr>
      <xdr:spPr>
        <a:xfrm>
          <a:off x="13992225" y="5839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410</xdr:row>
      <xdr:rowOff>0</xdr:rowOff>
    </xdr:from>
    <xdr:ext cx="184731" cy="264560"/>
    <xdr:sp macro="" textlink="">
      <xdr:nvSpPr>
        <xdr:cNvPr id="3882" name="Szövegdoboz 3881"/>
        <xdr:cNvSpPr txBox="1"/>
      </xdr:nvSpPr>
      <xdr:spPr>
        <a:xfrm>
          <a:off x="13992225" y="5882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410</xdr:row>
      <xdr:rowOff>0</xdr:rowOff>
    </xdr:from>
    <xdr:ext cx="184731" cy="264560"/>
    <xdr:sp macro="" textlink="">
      <xdr:nvSpPr>
        <xdr:cNvPr id="3883" name="Szövegdoboz 3882"/>
        <xdr:cNvSpPr txBox="1"/>
      </xdr:nvSpPr>
      <xdr:spPr>
        <a:xfrm>
          <a:off x="13992225" y="5882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411</xdr:row>
      <xdr:rowOff>0</xdr:rowOff>
    </xdr:from>
    <xdr:ext cx="184731" cy="264560"/>
    <xdr:sp macro="" textlink="">
      <xdr:nvSpPr>
        <xdr:cNvPr id="3884" name="Szövegdoboz 3883"/>
        <xdr:cNvSpPr txBox="1"/>
      </xdr:nvSpPr>
      <xdr:spPr>
        <a:xfrm>
          <a:off x="13992225" y="592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411</xdr:row>
      <xdr:rowOff>0</xdr:rowOff>
    </xdr:from>
    <xdr:ext cx="184731" cy="264560"/>
    <xdr:sp macro="" textlink="">
      <xdr:nvSpPr>
        <xdr:cNvPr id="3885" name="Szövegdoboz 3884"/>
        <xdr:cNvSpPr txBox="1"/>
      </xdr:nvSpPr>
      <xdr:spPr>
        <a:xfrm>
          <a:off x="13992225" y="592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412</xdr:row>
      <xdr:rowOff>0</xdr:rowOff>
    </xdr:from>
    <xdr:ext cx="184731" cy="264560"/>
    <xdr:sp macro="" textlink="">
      <xdr:nvSpPr>
        <xdr:cNvPr id="3886" name="Szövegdoboz 3885"/>
        <xdr:cNvSpPr txBox="1"/>
      </xdr:nvSpPr>
      <xdr:spPr>
        <a:xfrm>
          <a:off x="13992225" y="596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412</xdr:row>
      <xdr:rowOff>0</xdr:rowOff>
    </xdr:from>
    <xdr:ext cx="184731" cy="264560"/>
    <xdr:sp macro="" textlink="">
      <xdr:nvSpPr>
        <xdr:cNvPr id="3887" name="Szövegdoboz 3886"/>
        <xdr:cNvSpPr txBox="1"/>
      </xdr:nvSpPr>
      <xdr:spPr>
        <a:xfrm>
          <a:off x="13992225" y="596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413</xdr:row>
      <xdr:rowOff>0</xdr:rowOff>
    </xdr:from>
    <xdr:ext cx="184731" cy="264560"/>
    <xdr:sp macro="" textlink="">
      <xdr:nvSpPr>
        <xdr:cNvPr id="3888" name="Szövegdoboz 3887"/>
        <xdr:cNvSpPr txBox="1"/>
      </xdr:nvSpPr>
      <xdr:spPr>
        <a:xfrm>
          <a:off x="13992225" y="600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413</xdr:row>
      <xdr:rowOff>0</xdr:rowOff>
    </xdr:from>
    <xdr:ext cx="184731" cy="264560"/>
    <xdr:sp macro="" textlink="">
      <xdr:nvSpPr>
        <xdr:cNvPr id="3889" name="Szövegdoboz 3888"/>
        <xdr:cNvSpPr txBox="1"/>
      </xdr:nvSpPr>
      <xdr:spPr>
        <a:xfrm>
          <a:off x="13992225" y="600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414</xdr:row>
      <xdr:rowOff>0</xdr:rowOff>
    </xdr:from>
    <xdr:ext cx="184731" cy="264560"/>
    <xdr:sp macro="" textlink="">
      <xdr:nvSpPr>
        <xdr:cNvPr id="3890" name="Szövegdoboz 3889"/>
        <xdr:cNvSpPr txBox="1"/>
      </xdr:nvSpPr>
      <xdr:spPr>
        <a:xfrm>
          <a:off x="13992225" y="604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414</xdr:row>
      <xdr:rowOff>0</xdr:rowOff>
    </xdr:from>
    <xdr:ext cx="184731" cy="264560"/>
    <xdr:sp macro="" textlink="">
      <xdr:nvSpPr>
        <xdr:cNvPr id="3891" name="Szövegdoboz 3890"/>
        <xdr:cNvSpPr txBox="1"/>
      </xdr:nvSpPr>
      <xdr:spPr>
        <a:xfrm>
          <a:off x="13992225" y="6042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415</xdr:row>
      <xdr:rowOff>0</xdr:rowOff>
    </xdr:from>
    <xdr:ext cx="184731" cy="264560"/>
    <xdr:sp macro="" textlink="">
      <xdr:nvSpPr>
        <xdr:cNvPr id="3892" name="Szövegdoboz 3891"/>
        <xdr:cNvSpPr txBox="1"/>
      </xdr:nvSpPr>
      <xdr:spPr>
        <a:xfrm>
          <a:off x="13992225" y="6082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415</xdr:row>
      <xdr:rowOff>0</xdr:rowOff>
    </xdr:from>
    <xdr:ext cx="184731" cy="264560"/>
    <xdr:sp macro="" textlink="">
      <xdr:nvSpPr>
        <xdr:cNvPr id="3893" name="Szövegdoboz 3892"/>
        <xdr:cNvSpPr txBox="1"/>
      </xdr:nvSpPr>
      <xdr:spPr>
        <a:xfrm>
          <a:off x="13992225" y="6082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416</xdr:row>
      <xdr:rowOff>0</xdr:rowOff>
    </xdr:from>
    <xdr:ext cx="184731" cy="264560"/>
    <xdr:sp macro="" textlink="">
      <xdr:nvSpPr>
        <xdr:cNvPr id="3894" name="Szövegdoboz 3893"/>
        <xdr:cNvSpPr txBox="1"/>
      </xdr:nvSpPr>
      <xdr:spPr>
        <a:xfrm>
          <a:off x="13992225" y="612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416</xdr:row>
      <xdr:rowOff>0</xdr:rowOff>
    </xdr:from>
    <xdr:ext cx="184731" cy="264560"/>
    <xdr:sp macro="" textlink="">
      <xdr:nvSpPr>
        <xdr:cNvPr id="3895" name="Szövegdoboz 3894"/>
        <xdr:cNvSpPr txBox="1"/>
      </xdr:nvSpPr>
      <xdr:spPr>
        <a:xfrm>
          <a:off x="13992225" y="6122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417</xdr:row>
      <xdr:rowOff>0</xdr:rowOff>
    </xdr:from>
    <xdr:ext cx="184731" cy="264560"/>
    <xdr:sp macro="" textlink="">
      <xdr:nvSpPr>
        <xdr:cNvPr id="3896" name="Szövegdoboz 3895"/>
        <xdr:cNvSpPr txBox="1"/>
      </xdr:nvSpPr>
      <xdr:spPr>
        <a:xfrm>
          <a:off x="13992225" y="616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417</xdr:row>
      <xdr:rowOff>0</xdr:rowOff>
    </xdr:from>
    <xdr:ext cx="184731" cy="264560"/>
    <xdr:sp macro="" textlink="">
      <xdr:nvSpPr>
        <xdr:cNvPr id="3897" name="Szövegdoboz 3896"/>
        <xdr:cNvSpPr txBox="1"/>
      </xdr:nvSpPr>
      <xdr:spPr>
        <a:xfrm>
          <a:off x="13992225" y="6162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418</xdr:row>
      <xdr:rowOff>0</xdr:rowOff>
    </xdr:from>
    <xdr:ext cx="184731" cy="264560"/>
    <xdr:sp macro="" textlink="">
      <xdr:nvSpPr>
        <xdr:cNvPr id="3898" name="Szövegdoboz 3897"/>
        <xdr:cNvSpPr txBox="1"/>
      </xdr:nvSpPr>
      <xdr:spPr>
        <a:xfrm>
          <a:off x="13992225" y="620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418</xdr:row>
      <xdr:rowOff>0</xdr:rowOff>
    </xdr:from>
    <xdr:ext cx="184731" cy="264560"/>
    <xdr:sp macro="" textlink="">
      <xdr:nvSpPr>
        <xdr:cNvPr id="3899" name="Szövegdoboz 3898"/>
        <xdr:cNvSpPr txBox="1"/>
      </xdr:nvSpPr>
      <xdr:spPr>
        <a:xfrm>
          <a:off x="13992225" y="620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419</xdr:row>
      <xdr:rowOff>0</xdr:rowOff>
    </xdr:from>
    <xdr:ext cx="184731" cy="264560"/>
    <xdr:sp macro="" textlink="">
      <xdr:nvSpPr>
        <xdr:cNvPr id="3900" name="Szövegdoboz 3899"/>
        <xdr:cNvSpPr txBox="1"/>
      </xdr:nvSpPr>
      <xdr:spPr>
        <a:xfrm>
          <a:off x="13992225" y="625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419</xdr:row>
      <xdr:rowOff>0</xdr:rowOff>
    </xdr:from>
    <xdr:ext cx="184731" cy="264560"/>
    <xdr:sp macro="" textlink="">
      <xdr:nvSpPr>
        <xdr:cNvPr id="3901" name="Szövegdoboz 3900"/>
        <xdr:cNvSpPr txBox="1"/>
      </xdr:nvSpPr>
      <xdr:spPr>
        <a:xfrm>
          <a:off x="13992225" y="6259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420</xdr:row>
      <xdr:rowOff>0</xdr:rowOff>
    </xdr:from>
    <xdr:ext cx="184731" cy="264560"/>
    <xdr:sp macro="" textlink="">
      <xdr:nvSpPr>
        <xdr:cNvPr id="3902" name="Szövegdoboz 3901"/>
        <xdr:cNvSpPr txBox="1"/>
      </xdr:nvSpPr>
      <xdr:spPr>
        <a:xfrm>
          <a:off x="13992225" y="629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420</xdr:row>
      <xdr:rowOff>0</xdr:rowOff>
    </xdr:from>
    <xdr:ext cx="184731" cy="264560"/>
    <xdr:sp macro="" textlink="">
      <xdr:nvSpPr>
        <xdr:cNvPr id="3903" name="Szövegdoboz 3902"/>
        <xdr:cNvSpPr txBox="1"/>
      </xdr:nvSpPr>
      <xdr:spPr>
        <a:xfrm>
          <a:off x="13992225" y="6299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421</xdr:row>
      <xdr:rowOff>0</xdr:rowOff>
    </xdr:from>
    <xdr:ext cx="184731" cy="264560"/>
    <xdr:sp macro="" textlink="">
      <xdr:nvSpPr>
        <xdr:cNvPr id="3904" name="Szövegdoboz 3903"/>
        <xdr:cNvSpPr txBox="1"/>
      </xdr:nvSpPr>
      <xdr:spPr>
        <a:xfrm>
          <a:off x="13992225" y="6339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421</xdr:row>
      <xdr:rowOff>0</xdr:rowOff>
    </xdr:from>
    <xdr:ext cx="184731" cy="264560"/>
    <xdr:sp macro="" textlink="">
      <xdr:nvSpPr>
        <xdr:cNvPr id="3905" name="Szövegdoboz 3904"/>
        <xdr:cNvSpPr txBox="1"/>
      </xdr:nvSpPr>
      <xdr:spPr>
        <a:xfrm>
          <a:off x="13992225" y="6339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422</xdr:row>
      <xdr:rowOff>0</xdr:rowOff>
    </xdr:from>
    <xdr:ext cx="184731" cy="264560"/>
    <xdr:sp macro="" textlink="">
      <xdr:nvSpPr>
        <xdr:cNvPr id="3906" name="Szövegdoboz 3905"/>
        <xdr:cNvSpPr txBox="1"/>
      </xdr:nvSpPr>
      <xdr:spPr>
        <a:xfrm>
          <a:off x="13992225" y="637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422</xdr:row>
      <xdr:rowOff>0</xdr:rowOff>
    </xdr:from>
    <xdr:ext cx="184731" cy="264560"/>
    <xdr:sp macro="" textlink="">
      <xdr:nvSpPr>
        <xdr:cNvPr id="3907" name="Szövegdoboz 3906"/>
        <xdr:cNvSpPr txBox="1"/>
      </xdr:nvSpPr>
      <xdr:spPr>
        <a:xfrm>
          <a:off x="13992225" y="6379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423</xdr:row>
      <xdr:rowOff>0</xdr:rowOff>
    </xdr:from>
    <xdr:ext cx="184731" cy="264560"/>
    <xdr:sp macro="" textlink="">
      <xdr:nvSpPr>
        <xdr:cNvPr id="3908" name="Szövegdoboz 3907"/>
        <xdr:cNvSpPr txBox="1"/>
      </xdr:nvSpPr>
      <xdr:spPr>
        <a:xfrm>
          <a:off x="139922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423</xdr:row>
      <xdr:rowOff>0</xdr:rowOff>
    </xdr:from>
    <xdr:ext cx="184731" cy="264560"/>
    <xdr:sp macro="" textlink="">
      <xdr:nvSpPr>
        <xdr:cNvPr id="3909" name="Szövegdoboz 3908"/>
        <xdr:cNvSpPr txBox="1"/>
      </xdr:nvSpPr>
      <xdr:spPr>
        <a:xfrm>
          <a:off x="13992225" y="6436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424</xdr:row>
      <xdr:rowOff>0</xdr:rowOff>
    </xdr:from>
    <xdr:ext cx="184731" cy="264560"/>
    <xdr:sp macro="" textlink="">
      <xdr:nvSpPr>
        <xdr:cNvPr id="3910" name="Szövegdoboz 3909"/>
        <xdr:cNvSpPr txBox="1"/>
      </xdr:nvSpPr>
      <xdr:spPr>
        <a:xfrm>
          <a:off x="13992225" y="647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424</xdr:row>
      <xdr:rowOff>0</xdr:rowOff>
    </xdr:from>
    <xdr:ext cx="184731" cy="264560"/>
    <xdr:sp macro="" textlink="">
      <xdr:nvSpPr>
        <xdr:cNvPr id="3911" name="Szövegdoboz 3910"/>
        <xdr:cNvSpPr txBox="1"/>
      </xdr:nvSpPr>
      <xdr:spPr>
        <a:xfrm>
          <a:off x="13992225" y="6477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425</xdr:row>
      <xdr:rowOff>0</xdr:rowOff>
    </xdr:from>
    <xdr:ext cx="184731" cy="264560"/>
    <xdr:sp macro="" textlink="">
      <xdr:nvSpPr>
        <xdr:cNvPr id="3912" name="Szövegdoboz 3911"/>
        <xdr:cNvSpPr txBox="1"/>
      </xdr:nvSpPr>
      <xdr:spPr>
        <a:xfrm>
          <a:off x="13992225" y="651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425</xdr:row>
      <xdr:rowOff>0</xdr:rowOff>
    </xdr:from>
    <xdr:ext cx="184731" cy="264560"/>
    <xdr:sp macro="" textlink="">
      <xdr:nvSpPr>
        <xdr:cNvPr id="3913" name="Szövegdoboz 3912"/>
        <xdr:cNvSpPr txBox="1"/>
      </xdr:nvSpPr>
      <xdr:spPr>
        <a:xfrm>
          <a:off x="13992225" y="6519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426</xdr:row>
      <xdr:rowOff>0</xdr:rowOff>
    </xdr:from>
    <xdr:ext cx="184731" cy="264560"/>
    <xdr:sp macro="" textlink="">
      <xdr:nvSpPr>
        <xdr:cNvPr id="3914" name="Szövegdoboz 3913"/>
        <xdr:cNvSpPr txBox="1"/>
      </xdr:nvSpPr>
      <xdr:spPr>
        <a:xfrm>
          <a:off x="13992225" y="656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426</xdr:row>
      <xdr:rowOff>0</xdr:rowOff>
    </xdr:from>
    <xdr:ext cx="184731" cy="264560"/>
    <xdr:sp macro="" textlink="">
      <xdr:nvSpPr>
        <xdr:cNvPr id="3915" name="Szövegdoboz 3914"/>
        <xdr:cNvSpPr txBox="1"/>
      </xdr:nvSpPr>
      <xdr:spPr>
        <a:xfrm>
          <a:off x="13992225" y="6562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427</xdr:row>
      <xdr:rowOff>0</xdr:rowOff>
    </xdr:from>
    <xdr:ext cx="184731" cy="264560"/>
    <xdr:sp macro="" textlink="">
      <xdr:nvSpPr>
        <xdr:cNvPr id="3916" name="Szövegdoboz 3915"/>
        <xdr:cNvSpPr txBox="1"/>
      </xdr:nvSpPr>
      <xdr:spPr>
        <a:xfrm>
          <a:off x="13992225" y="660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427</xdr:row>
      <xdr:rowOff>0</xdr:rowOff>
    </xdr:from>
    <xdr:ext cx="184731" cy="264560"/>
    <xdr:sp macro="" textlink="">
      <xdr:nvSpPr>
        <xdr:cNvPr id="3917" name="Szövegdoboz 3916"/>
        <xdr:cNvSpPr txBox="1"/>
      </xdr:nvSpPr>
      <xdr:spPr>
        <a:xfrm>
          <a:off x="13992225" y="6602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428</xdr:row>
      <xdr:rowOff>0</xdr:rowOff>
    </xdr:from>
    <xdr:ext cx="184731" cy="264560"/>
    <xdr:sp macro="" textlink="">
      <xdr:nvSpPr>
        <xdr:cNvPr id="3918" name="Szövegdoboz 3917"/>
        <xdr:cNvSpPr txBox="1"/>
      </xdr:nvSpPr>
      <xdr:spPr>
        <a:xfrm>
          <a:off x="13992225" y="6642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428</xdr:row>
      <xdr:rowOff>0</xdr:rowOff>
    </xdr:from>
    <xdr:ext cx="184731" cy="264560"/>
    <xdr:sp macro="" textlink="">
      <xdr:nvSpPr>
        <xdr:cNvPr id="3919" name="Szövegdoboz 3918"/>
        <xdr:cNvSpPr txBox="1"/>
      </xdr:nvSpPr>
      <xdr:spPr>
        <a:xfrm>
          <a:off x="13992225" y="6642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429</xdr:row>
      <xdr:rowOff>0</xdr:rowOff>
    </xdr:from>
    <xdr:ext cx="184731" cy="264560"/>
    <xdr:sp macro="" textlink="">
      <xdr:nvSpPr>
        <xdr:cNvPr id="3920" name="Szövegdoboz 3919"/>
        <xdr:cNvSpPr txBox="1"/>
      </xdr:nvSpPr>
      <xdr:spPr>
        <a:xfrm>
          <a:off x="13992225" y="668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429</xdr:row>
      <xdr:rowOff>0</xdr:rowOff>
    </xdr:from>
    <xdr:ext cx="184731" cy="264560"/>
    <xdr:sp macro="" textlink="">
      <xdr:nvSpPr>
        <xdr:cNvPr id="3921" name="Szövegdoboz 3920"/>
        <xdr:cNvSpPr txBox="1"/>
      </xdr:nvSpPr>
      <xdr:spPr>
        <a:xfrm>
          <a:off x="13992225" y="6682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430</xdr:row>
      <xdr:rowOff>0</xdr:rowOff>
    </xdr:from>
    <xdr:ext cx="184731" cy="264560"/>
    <xdr:sp macro="" textlink="">
      <xdr:nvSpPr>
        <xdr:cNvPr id="3922" name="Szövegdoboz 3921"/>
        <xdr:cNvSpPr txBox="1"/>
      </xdr:nvSpPr>
      <xdr:spPr>
        <a:xfrm>
          <a:off x="13992225" y="6722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430</xdr:row>
      <xdr:rowOff>0</xdr:rowOff>
    </xdr:from>
    <xdr:ext cx="184731" cy="264560"/>
    <xdr:sp macro="" textlink="">
      <xdr:nvSpPr>
        <xdr:cNvPr id="3923" name="Szövegdoboz 3922"/>
        <xdr:cNvSpPr txBox="1"/>
      </xdr:nvSpPr>
      <xdr:spPr>
        <a:xfrm>
          <a:off x="13992225" y="6722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431</xdr:row>
      <xdr:rowOff>0</xdr:rowOff>
    </xdr:from>
    <xdr:ext cx="184731" cy="264560"/>
    <xdr:sp macro="" textlink="">
      <xdr:nvSpPr>
        <xdr:cNvPr id="3924" name="Szövegdoboz 3923"/>
        <xdr:cNvSpPr txBox="1"/>
      </xdr:nvSpPr>
      <xdr:spPr>
        <a:xfrm>
          <a:off x="13992225" y="676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431</xdr:row>
      <xdr:rowOff>0</xdr:rowOff>
    </xdr:from>
    <xdr:ext cx="184731" cy="264560"/>
    <xdr:sp macro="" textlink="">
      <xdr:nvSpPr>
        <xdr:cNvPr id="3925" name="Szövegdoboz 3924"/>
        <xdr:cNvSpPr txBox="1"/>
      </xdr:nvSpPr>
      <xdr:spPr>
        <a:xfrm>
          <a:off x="13992225" y="6762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432</xdr:row>
      <xdr:rowOff>0</xdr:rowOff>
    </xdr:from>
    <xdr:ext cx="184731" cy="264560"/>
    <xdr:sp macro="" textlink="">
      <xdr:nvSpPr>
        <xdr:cNvPr id="3926" name="Szövegdoboz 3925"/>
        <xdr:cNvSpPr txBox="1"/>
      </xdr:nvSpPr>
      <xdr:spPr>
        <a:xfrm>
          <a:off x="139922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432</xdr:row>
      <xdr:rowOff>0</xdr:rowOff>
    </xdr:from>
    <xdr:ext cx="184731" cy="264560"/>
    <xdr:sp macro="" textlink="">
      <xdr:nvSpPr>
        <xdr:cNvPr id="3927" name="Szövegdoboz 3926"/>
        <xdr:cNvSpPr txBox="1"/>
      </xdr:nvSpPr>
      <xdr:spPr>
        <a:xfrm>
          <a:off x="13992225" y="6802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433</xdr:row>
      <xdr:rowOff>0</xdr:rowOff>
    </xdr:from>
    <xdr:ext cx="184731" cy="264560"/>
    <xdr:sp macro="" textlink="">
      <xdr:nvSpPr>
        <xdr:cNvPr id="3928" name="Szövegdoboz 3927"/>
        <xdr:cNvSpPr txBox="1"/>
      </xdr:nvSpPr>
      <xdr:spPr>
        <a:xfrm>
          <a:off x="13992225" y="684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433</xdr:row>
      <xdr:rowOff>0</xdr:rowOff>
    </xdr:from>
    <xdr:ext cx="184731" cy="264560"/>
    <xdr:sp macro="" textlink="">
      <xdr:nvSpPr>
        <xdr:cNvPr id="3929" name="Szövegdoboz 3928"/>
        <xdr:cNvSpPr txBox="1"/>
      </xdr:nvSpPr>
      <xdr:spPr>
        <a:xfrm>
          <a:off x="13992225" y="6842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434</xdr:row>
      <xdr:rowOff>0</xdr:rowOff>
    </xdr:from>
    <xdr:ext cx="184731" cy="264560"/>
    <xdr:sp macro="" textlink="">
      <xdr:nvSpPr>
        <xdr:cNvPr id="3930" name="Szövegdoboz 3929"/>
        <xdr:cNvSpPr txBox="1"/>
      </xdr:nvSpPr>
      <xdr:spPr>
        <a:xfrm>
          <a:off x="13992225" y="688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434</xdr:row>
      <xdr:rowOff>0</xdr:rowOff>
    </xdr:from>
    <xdr:ext cx="184731" cy="264560"/>
    <xdr:sp macro="" textlink="">
      <xdr:nvSpPr>
        <xdr:cNvPr id="3931" name="Szövegdoboz 3930"/>
        <xdr:cNvSpPr txBox="1"/>
      </xdr:nvSpPr>
      <xdr:spPr>
        <a:xfrm>
          <a:off x="13992225" y="6882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435</xdr:row>
      <xdr:rowOff>0</xdr:rowOff>
    </xdr:from>
    <xdr:ext cx="184731" cy="264560"/>
    <xdr:sp macro="" textlink="">
      <xdr:nvSpPr>
        <xdr:cNvPr id="3932" name="Szövegdoboz 3931"/>
        <xdr:cNvSpPr txBox="1"/>
      </xdr:nvSpPr>
      <xdr:spPr>
        <a:xfrm>
          <a:off x="13992225" y="692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435</xdr:row>
      <xdr:rowOff>0</xdr:rowOff>
    </xdr:from>
    <xdr:ext cx="184731" cy="264560"/>
    <xdr:sp macro="" textlink="">
      <xdr:nvSpPr>
        <xdr:cNvPr id="3933" name="Szövegdoboz 3932"/>
        <xdr:cNvSpPr txBox="1"/>
      </xdr:nvSpPr>
      <xdr:spPr>
        <a:xfrm>
          <a:off x="13992225" y="6922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436</xdr:row>
      <xdr:rowOff>0</xdr:rowOff>
    </xdr:from>
    <xdr:ext cx="184731" cy="264560"/>
    <xdr:sp macro="" textlink="">
      <xdr:nvSpPr>
        <xdr:cNvPr id="3934" name="Szövegdoboz 3933"/>
        <xdr:cNvSpPr txBox="1"/>
      </xdr:nvSpPr>
      <xdr:spPr>
        <a:xfrm>
          <a:off x="13992225" y="696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436</xdr:row>
      <xdr:rowOff>0</xdr:rowOff>
    </xdr:from>
    <xdr:ext cx="184731" cy="264560"/>
    <xdr:sp macro="" textlink="">
      <xdr:nvSpPr>
        <xdr:cNvPr id="3935" name="Szövegdoboz 3934"/>
        <xdr:cNvSpPr txBox="1"/>
      </xdr:nvSpPr>
      <xdr:spPr>
        <a:xfrm>
          <a:off x="13992225" y="6962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437</xdr:row>
      <xdr:rowOff>0</xdr:rowOff>
    </xdr:from>
    <xdr:ext cx="184731" cy="264560"/>
    <xdr:sp macro="" textlink="">
      <xdr:nvSpPr>
        <xdr:cNvPr id="3936" name="Szövegdoboz 3935"/>
        <xdr:cNvSpPr txBox="1"/>
      </xdr:nvSpPr>
      <xdr:spPr>
        <a:xfrm>
          <a:off x="13992225" y="700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437</xdr:row>
      <xdr:rowOff>0</xdr:rowOff>
    </xdr:from>
    <xdr:ext cx="184731" cy="264560"/>
    <xdr:sp macro="" textlink="">
      <xdr:nvSpPr>
        <xdr:cNvPr id="3937" name="Szövegdoboz 3936"/>
        <xdr:cNvSpPr txBox="1"/>
      </xdr:nvSpPr>
      <xdr:spPr>
        <a:xfrm>
          <a:off x="13992225" y="7002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438</xdr:row>
      <xdr:rowOff>0</xdr:rowOff>
    </xdr:from>
    <xdr:ext cx="184731" cy="264560"/>
    <xdr:sp macro="" textlink="">
      <xdr:nvSpPr>
        <xdr:cNvPr id="3938" name="Szövegdoboz 3937"/>
        <xdr:cNvSpPr txBox="1"/>
      </xdr:nvSpPr>
      <xdr:spPr>
        <a:xfrm>
          <a:off x="13992225" y="704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438</xdr:row>
      <xdr:rowOff>0</xdr:rowOff>
    </xdr:from>
    <xdr:ext cx="184731" cy="264560"/>
    <xdr:sp macro="" textlink="">
      <xdr:nvSpPr>
        <xdr:cNvPr id="3939" name="Szövegdoboz 3938"/>
        <xdr:cNvSpPr txBox="1"/>
      </xdr:nvSpPr>
      <xdr:spPr>
        <a:xfrm>
          <a:off x="13992225" y="7042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439</xdr:row>
      <xdr:rowOff>0</xdr:rowOff>
    </xdr:from>
    <xdr:ext cx="184731" cy="264560"/>
    <xdr:sp macro="" textlink="">
      <xdr:nvSpPr>
        <xdr:cNvPr id="3940" name="Szövegdoboz 3939"/>
        <xdr:cNvSpPr txBox="1"/>
      </xdr:nvSpPr>
      <xdr:spPr>
        <a:xfrm>
          <a:off x="13992225" y="708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439</xdr:row>
      <xdr:rowOff>0</xdr:rowOff>
    </xdr:from>
    <xdr:ext cx="184731" cy="264560"/>
    <xdr:sp macro="" textlink="">
      <xdr:nvSpPr>
        <xdr:cNvPr id="3941" name="Szövegdoboz 3940"/>
        <xdr:cNvSpPr txBox="1"/>
      </xdr:nvSpPr>
      <xdr:spPr>
        <a:xfrm>
          <a:off x="13992225" y="7082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440</xdr:row>
      <xdr:rowOff>0</xdr:rowOff>
    </xdr:from>
    <xdr:ext cx="184731" cy="264560"/>
    <xdr:sp macro="" textlink="">
      <xdr:nvSpPr>
        <xdr:cNvPr id="3942" name="Szövegdoboz 3941"/>
        <xdr:cNvSpPr txBox="1"/>
      </xdr:nvSpPr>
      <xdr:spPr>
        <a:xfrm>
          <a:off x="13992225" y="712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440</xdr:row>
      <xdr:rowOff>0</xdr:rowOff>
    </xdr:from>
    <xdr:ext cx="184731" cy="264560"/>
    <xdr:sp macro="" textlink="">
      <xdr:nvSpPr>
        <xdr:cNvPr id="3943" name="Szövegdoboz 3942"/>
        <xdr:cNvSpPr txBox="1"/>
      </xdr:nvSpPr>
      <xdr:spPr>
        <a:xfrm>
          <a:off x="13992225" y="7122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441</xdr:row>
      <xdr:rowOff>0</xdr:rowOff>
    </xdr:from>
    <xdr:ext cx="184731" cy="264560"/>
    <xdr:sp macro="" textlink="">
      <xdr:nvSpPr>
        <xdr:cNvPr id="3944" name="Szövegdoboz 3943"/>
        <xdr:cNvSpPr txBox="1"/>
      </xdr:nvSpPr>
      <xdr:spPr>
        <a:xfrm>
          <a:off x="13992225" y="716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441</xdr:row>
      <xdr:rowOff>0</xdr:rowOff>
    </xdr:from>
    <xdr:ext cx="184731" cy="264560"/>
    <xdr:sp macro="" textlink="">
      <xdr:nvSpPr>
        <xdr:cNvPr id="3945" name="Szövegdoboz 3944"/>
        <xdr:cNvSpPr txBox="1"/>
      </xdr:nvSpPr>
      <xdr:spPr>
        <a:xfrm>
          <a:off x="13992225" y="7162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442</xdr:row>
      <xdr:rowOff>0</xdr:rowOff>
    </xdr:from>
    <xdr:ext cx="184731" cy="264560"/>
    <xdr:sp macro="" textlink="">
      <xdr:nvSpPr>
        <xdr:cNvPr id="3946" name="Szövegdoboz 3945"/>
        <xdr:cNvSpPr txBox="1"/>
      </xdr:nvSpPr>
      <xdr:spPr>
        <a:xfrm>
          <a:off x="13992225" y="7202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442</xdr:row>
      <xdr:rowOff>0</xdr:rowOff>
    </xdr:from>
    <xdr:ext cx="184731" cy="264560"/>
    <xdr:sp macro="" textlink="">
      <xdr:nvSpPr>
        <xdr:cNvPr id="3947" name="Szövegdoboz 3946"/>
        <xdr:cNvSpPr txBox="1"/>
      </xdr:nvSpPr>
      <xdr:spPr>
        <a:xfrm>
          <a:off x="13992225" y="7202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443</xdr:row>
      <xdr:rowOff>0</xdr:rowOff>
    </xdr:from>
    <xdr:ext cx="184731" cy="264560"/>
    <xdr:sp macro="" textlink="">
      <xdr:nvSpPr>
        <xdr:cNvPr id="3948" name="Szövegdoboz 3947"/>
        <xdr:cNvSpPr txBox="1"/>
      </xdr:nvSpPr>
      <xdr:spPr>
        <a:xfrm>
          <a:off x="13992225" y="724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443</xdr:row>
      <xdr:rowOff>0</xdr:rowOff>
    </xdr:from>
    <xdr:ext cx="184731" cy="264560"/>
    <xdr:sp macro="" textlink="">
      <xdr:nvSpPr>
        <xdr:cNvPr id="3949" name="Szövegdoboz 3948"/>
        <xdr:cNvSpPr txBox="1"/>
      </xdr:nvSpPr>
      <xdr:spPr>
        <a:xfrm>
          <a:off x="13992225" y="7242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444</xdr:row>
      <xdr:rowOff>0</xdr:rowOff>
    </xdr:from>
    <xdr:ext cx="184731" cy="264560"/>
    <xdr:sp macro="" textlink="">
      <xdr:nvSpPr>
        <xdr:cNvPr id="3950" name="Szövegdoboz 3949"/>
        <xdr:cNvSpPr txBox="1"/>
      </xdr:nvSpPr>
      <xdr:spPr>
        <a:xfrm>
          <a:off x="13992225" y="7282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444</xdr:row>
      <xdr:rowOff>0</xdr:rowOff>
    </xdr:from>
    <xdr:ext cx="184731" cy="264560"/>
    <xdr:sp macro="" textlink="">
      <xdr:nvSpPr>
        <xdr:cNvPr id="3951" name="Szövegdoboz 3950"/>
        <xdr:cNvSpPr txBox="1"/>
      </xdr:nvSpPr>
      <xdr:spPr>
        <a:xfrm>
          <a:off x="13992225" y="7282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445</xdr:row>
      <xdr:rowOff>0</xdr:rowOff>
    </xdr:from>
    <xdr:ext cx="184731" cy="264560"/>
    <xdr:sp macro="" textlink="">
      <xdr:nvSpPr>
        <xdr:cNvPr id="3952" name="Szövegdoboz 3951"/>
        <xdr:cNvSpPr txBox="1"/>
      </xdr:nvSpPr>
      <xdr:spPr>
        <a:xfrm>
          <a:off x="13992225" y="732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445</xdr:row>
      <xdr:rowOff>0</xdr:rowOff>
    </xdr:from>
    <xdr:ext cx="184731" cy="264560"/>
    <xdr:sp macro="" textlink="">
      <xdr:nvSpPr>
        <xdr:cNvPr id="3953" name="Szövegdoboz 3952"/>
        <xdr:cNvSpPr txBox="1"/>
      </xdr:nvSpPr>
      <xdr:spPr>
        <a:xfrm>
          <a:off x="13992225" y="7322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446</xdr:row>
      <xdr:rowOff>0</xdr:rowOff>
    </xdr:from>
    <xdr:ext cx="184731" cy="264560"/>
    <xdr:sp macro="" textlink="">
      <xdr:nvSpPr>
        <xdr:cNvPr id="3954" name="Szövegdoboz 3953"/>
        <xdr:cNvSpPr txBox="1"/>
      </xdr:nvSpPr>
      <xdr:spPr>
        <a:xfrm>
          <a:off x="13992225" y="736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446</xdr:row>
      <xdr:rowOff>0</xdr:rowOff>
    </xdr:from>
    <xdr:ext cx="184731" cy="264560"/>
    <xdr:sp macro="" textlink="">
      <xdr:nvSpPr>
        <xdr:cNvPr id="3955" name="Szövegdoboz 3954"/>
        <xdr:cNvSpPr txBox="1"/>
      </xdr:nvSpPr>
      <xdr:spPr>
        <a:xfrm>
          <a:off x="13992225" y="7362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447</xdr:row>
      <xdr:rowOff>0</xdr:rowOff>
    </xdr:from>
    <xdr:ext cx="184731" cy="264560"/>
    <xdr:sp macro="" textlink="">
      <xdr:nvSpPr>
        <xdr:cNvPr id="3956" name="Szövegdoboz 3955"/>
        <xdr:cNvSpPr txBox="1"/>
      </xdr:nvSpPr>
      <xdr:spPr>
        <a:xfrm>
          <a:off x="13992225" y="740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447</xdr:row>
      <xdr:rowOff>0</xdr:rowOff>
    </xdr:from>
    <xdr:ext cx="184731" cy="264560"/>
    <xdr:sp macro="" textlink="">
      <xdr:nvSpPr>
        <xdr:cNvPr id="3957" name="Szövegdoboz 3956"/>
        <xdr:cNvSpPr txBox="1"/>
      </xdr:nvSpPr>
      <xdr:spPr>
        <a:xfrm>
          <a:off x="13992225" y="7402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448</xdr:row>
      <xdr:rowOff>0</xdr:rowOff>
    </xdr:from>
    <xdr:ext cx="184731" cy="264560"/>
    <xdr:sp macro="" textlink="">
      <xdr:nvSpPr>
        <xdr:cNvPr id="3958" name="Szövegdoboz 3957"/>
        <xdr:cNvSpPr txBox="1"/>
      </xdr:nvSpPr>
      <xdr:spPr>
        <a:xfrm>
          <a:off x="13992225" y="744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448</xdr:row>
      <xdr:rowOff>0</xdr:rowOff>
    </xdr:from>
    <xdr:ext cx="184731" cy="264560"/>
    <xdr:sp macro="" textlink="">
      <xdr:nvSpPr>
        <xdr:cNvPr id="3959" name="Szövegdoboz 3958"/>
        <xdr:cNvSpPr txBox="1"/>
      </xdr:nvSpPr>
      <xdr:spPr>
        <a:xfrm>
          <a:off x="13992225" y="7442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449</xdr:row>
      <xdr:rowOff>0</xdr:rowOff>
    </xdr:from>
    <xdr:ext cx="184731" cy="264560"/>
    <xdr:sp macro="" textlink="">
      <xdr:nvSpPr>
        <xdr:cNvPr id="3960" name="Szövegdoboz 3959"/>
        <xdr:cNvSpPr txBox="1"/>
      </xdr:nvSpPr>
      <xdr:spPr>
        <a:xfrm>
          <a:off x="13992225" y="748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449</xdr:row>
      <xdr:rowOff>0</xdr:rowOff>
    </xdr:from>
    <xdr:ext cx="184731" cy="264560"/>
    <xdr:sp macro="" textlink="">
      <xdr:nvSpPr>
        <xdr:cNvPr id="3961" name="Szövegdoboz 3960"/>
        <xdr:cNvSpPr txBox="1"/>
      </xdr:nvSpPr>
      <xdr:spPr>
        <a:xfrm>
          <a:off x="13992225" y="7482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450</xdr:row>
      <xdr:rowOff>0</xdr:rowOff>
    </xdr:from>
    <xdr:ext cx="184731" cy="264560"/>
    <xdr:sp macro="" textlink="">
      <xdr:nvSpPr>
        <xdr:cNvPr id="3962" name="Szövegdoboz 3961"/>
        <xdr:cNvSpPr txBox="1"/>
      </xdr:nvSpPr>
      <xdr:spPr>
        <a:xfrm>
          <a:off x="13992225" y="7522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450</xdr:row>
      <xdr:rowOff>0</xdr:rowOff>
    </xdr:from>
    <xdr:ext cx="184731" cy="264560"/>
    <xdr:sp macro="" textlink="">
      <xdr:nvSpPr>
        <xdr:cNvPr id="3963" name="Szövegdoboz 3962"/>
        <xdr:cNvSpPr txBox="1"/>
      </xdr:nvSpPr>
      <xdr:spPr>
        <a:xfrm>
          <a:off x="13992225" y="7522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451</xdr:row>
      <xdr:rowOff>0</xdr:rowOff>
    </xdr:from>
    <xdr:ext cx="184731" cy="264560"/>
    <xdr:sp macro="" textlink="">
      <xdr:nvSpPr>
        <xdr:cNvPr id="3964" name="Szövegdoboz 3963"/>
        <xdr:cNvSpPr txBox="1"/>
      </xdr:nvSpPr>
      <xdr:spPr>
        <a:xfrm>
          <a:off x="13992225" y="756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451</xdr:row>
      <xdr:rowOff>0</xdr:rowOff>
    </xdr:from>
    <xdr:ext cx="184731" cy="264560"/>
    <xdr:sp macro="" textlink="">
      <xdr:nvSpPr>
        <xdr:cNvPr id="3965" name="Szövegdoboz 3964"/>
        <xdr:cNvSpPr txBox="1"/>
      </xdr:nvSpPr>
      <xdr:spPr>
        <a:xfrm>
          <a:off x="13992225" y="7562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452</xdr:row>
      <xdr:rowOff>0</xdr:rowOff>
    </xdr:from>
    <xdr:ext cx="184731" cy="264560"/>
    <xdr:sp macro="" textlink="">
      <xdr:nvSpPr>
        <xdr:cNvPr id="3966" name="Szövegdoboz 3965"/>
        <xdr:cNvSpPr txBox="1"/>
      </xdr:nvSpPr>
      <xdr:spPr>
        <a:xfrm>
          <a:off x="13992225" y="7602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452</xdr:row>
      <xdr:rowOff>0</xdr:rowOff>
    </xdr:from>
    <xdr:ext cx="184731" cy="264560"/>
    <xdr:sp macro="" textlink="">
      <xdr:nvSpPr>
        <xdr:cNvPr id="3967" name="Szövegdoboz 3966"/>
        <xdr:cNvSpPr txBox="1"/>
      </xdr:nvSpPr>
      <xdr:spPr>
        <a:xfrm>
          <a:off x="13992225" y="7602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453</xdr:row>
      <xdr:rowOff>0</xdr:rowOff>
    </xdr:from>
    <xdr:ext cx="184731" cy="264560"/>
    <xdr:sp macro="" textlink="">
      <xdr:nvSpPr>
        <xdr:cNvPr id="3968" name="Szövegdoboz 3967"/>
        <xdr:cNvSpPr txBox="1"/>
      </xdr:nvSpPr>
      <xdr:spPr>
        <a:xfrm>
          <a:off x="13992225" y="764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453</xdr:row>
      <xdr:rowOff>0</xdr:rowOff>
    </xdr:from>
    <xdr:ext cx="184731" cy="264560"/>
    <xdr:sp macro="" textlink="">
      <xdr:nvSpPr>
        <xdr:cNvPr id="3969" name="Szövegdoboz 3968"/>
        <xdr:cNvSpPr txBox="1"/>
      </xdr:nvSpPr>
      <xdr:spPr>
        <a:xfrm>
          <a:off x="13992225" y="7642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454</xdr:row>
      <xdr:rowOff>0</xdr:rowOff>
    </xdr:from>
    <xdr:ext cx="184731" cy="264560"/>
    <xdr:sp macro="" textlink="">
      <xdr:nvSpPr>
        <xdr:cNvPr id="3970" name="Szövegdoboz 3969"/>
        <xdr:cNvSpPr txBox="1"/>
      </xdr:nvSpPr>
      <xdr:spPr>
        <a:xfrm>
          <a:off x="13992225" y="768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454</xdr:row>
      <xdr:rowOff>0</xdr:rowOff>
    </xdr:from>
    <xdr:ext cx="184731" cy="264560"/>
    <xdr:sp macro="" textlink="">
      <xdr:nvSpPr>
        <xdr:cNvPr id="3971" name="Szövegdoboz 3970"/>
        <xdr:cNvSpPr txBox="1"/>
      </xdr:nvSpPr>
      <xdr:spPr>
        <a:xfrm>
          <a:off x="13992225" y="7682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455</xdr:row>
      <xdr:rowOff>0</xdr:rowOff>
    </xdr:from>
    <xdr:ext cx="184731" cy="264560"/>
    <xdr:sp macro="" textlink="">
      <xdr:nvSpPr>
        <xdr:cNvPr id="3972" name="Szövegdoboz 3971"/>
        <xdr:cNvSpPr txBox="1"/>
      </xdr:nvSpPr>
      <xdr:spPr>
        <a:xfrm>
          <a:off x="13992225" y="772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455</xdr:row>
      <xdr:rowOff>0</xdr:rowOff>
    </xdr:from>
    <xdr:ext cx="184731" cy="264560"/>
    <xdr:sp macro="" textlink="">
      <xdr:nvSpPr>
        <xdr:cNvPr id="3973" name="Szövegdoboz 3972"/>
        <xdr:cNvSpPr txBox="1"/>
      </xdr:nvSpPr>
      <xdr:spPr>
        <a:xfrm>
          <a:off x="13992225" y="7722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456</xdr:row>
      <xdr:rowOff>0</xdr:rowOff>
    </xdr:from>
    <xdr:ext cx="184731" cy="264560"/>
    <xdr:sp macro="" textlink="">
      <xdr:nvSpPr>
        <xdr:cNvPr id="3974" name="Szövegdoboz 3973"/>
        <xdr:cNvSpPr txBox="1"/>
      </xdr:nvSpPr>
      <xdr:spPr>
        <a:xfrm>
          <a:off x="13992225" y="776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456</xdr:row>
      <xdr:rowOff>0</xdr:rowOff>
    </xdr:from>
    <xdr:ext cx="184731" cy="264560"/>
    <xdr:sp macro="" textlink="">
      <xdr:nvSpPr>
        <xdr:cNvPr id="3975" name="Szövegdoboz 3974"/>
        <xdr:cNvSpPr txBox="1"/>
      </xdr:nvSpPr>
      <xdr:spPr>
        <a:xfrm>
          <a:off x="13992225" y="776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457</xdr:row>
      <xdr:rowOff>0</xdr:rowOff>
    </xdr:from>
    <xdr:ext cx="184731" cy="264560"/>
    <xdr:sp macro="" textlink="">
      <xdr:nvSpPr>
        <xdr:cNvPr id="3976" name="Szövegdoboz 3975"/>
        <xdr:cNvSpPr txBox="1"/>
      </xdr:nvSpPr>
      <xdr:spPr>
        <a:xfrm>
          <a:off x="13992225" y="780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457</xdr:row>
      <xdr:rowOff>0</xdr:rowOff>
    </xdr:from>
    <xdr:ext cx="184731" cy="264560"/>
    <xdr:sp macro="" textlink="">
      <xdr:nvSpPr>
        <xdr:cNvPr id="3977" name="Szövegdoboz 3976"/>
        <xdr:cNvSpPr txBox="1"/>
      </xdr:nvSpPr>
      <xdr:spPr>
        <a:xfrm>
          <a:off x="13992225" y="780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458</xdr:row>
      <xdr:rowOff>0</xdr:rowOff>
    </xdr:from>
    <xdr:ext cx="184731" cy="264560"/>
    <xdr:sp macro="" textlink="">
      <xdr:nvSpPr>
        <xdr:cNvPr id="3978" name="Szövegdoboz 3977"/>
        <xdr:cNvSpPr txBox="1"/>
      </xdr:nvSpPr>
      <xdr:spPr>
        <a:xfrm>
          <a:off x="13992225" y="784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458</xdr:row>
      <xdr:rowOff>0</xdr:rowOff>
    </xdr:from>
    <xdr:ext cx="184731" cy="264560"/>
    <xdr:sp macro="" textlink="">
      <xdr:nvSpPr>
        <xdr:cNvPr id="3979" name="Szövegdoboz 3978"/>
        <xdr:cNvSpPr txBox="1"/>
      </xdr:nvSpPr>
      <xdr:spPr>
        <a:xfrm>
          <a:off x="13992225" y="78428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459</xdr:row>
      <xdr:rowOff>0</xdr:rowOff>
    </xdr:from>
    <xdr:ext cx="184731" cy="264560"/>
    <xdr:sp macro="" textlink="">
      <xdr:nvSpPr>
        <xdr:cNvPr id="3980" name="Szövegdoboz 3979"/>
        <xdr:cNvSpPr txBox="1"/>
      </xdr:nvSpPr>
      <xdr:spPr>
        <a:xfrm>
          <a:off x="13992225" y="788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459</xdr:row>
      <xdr:rowOff>0</xdr:rowOff>
    </xdr:from>
    <xdr:ext cx="184731" cy="264560"/>
    <xdr:sp macro="" textlink="">
      <xdr:nvSpPr>
        <xdr:cNvPr id="3981" name="Szövegdoboz 3980"/>
        <xdr:cNvSpPr txBox="1"/>
      </xdr:nvSpPr>
      <xdr:spPr>
        <a:xfrm>
          <a:off x="13992225" y="78828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460</xdr:row>
      <xdr:rowOff>0</xdr:rowOff>
    </xdr:from>
    <xdr:ext cx="184731" cy="264560"/>
    <xdr:sp macro="" textlink="">
      <xdr:nvSpPr>
        <xdr:cNvPr id="3982" name="Szövegdoboz 3981"/>
        <xdr:cNvSpPr txBox="1"/>
      </xdr:nvSpPr>
      <xdr:spPr>
        <a:xfrm>
          <a:off x="13992225" y="792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460</xdr:row>
      <xdr:rowOff>0</xdr:rowOff>
    </xdr:from>
    <xdr:ext cx="184731" cy="264560"/>
    <xdr:sp macro="" textlink="">
      <xdr:nvSpPr>
        <xdr:cNvPr id="3983" name="Szövegdoboz 3982"/>
        <xdr:cNvSpPr txBox="1"/>
      </xdr:nvSpPr>
      <xdr:spPr>
        <a:xfrm>
          <a:off x="13992225" y="7922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461</xdr:row>
      <xdr:rowOff>0</xdr:rowOff>
    </xdr:from>
    <xdr:ext cx="184731" cy="264560"/>
    <xdr:sp macro="" textlink="">
      <xdr:nvSpPr>
        <xdr:cNvPr id="3984" name="Szövegdoboz 3983"/>
        <xdr:cNvSpPr txBox="1"/>
      </xdr:nvSpPr>
      <xdr:spPr>
        <a:xfrm>
          <a:off x="13992225" y="796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461</xdr:row>
      <xdr:rowOff>0</xdr:rowOff>
    </xdr:from>
    <xdr:ext cx="184731" cy="264560"/>
    <xdr:sp macro="" textlink="">
      <xdr:nvSpPr>
        <xdr:cNvPr id="3985" name="Szövegdoboz 3984"/>
        <xdr:cNvSpPr txBox="1"/>
      </xdr:nvSpPr>
      <xdr:spPr>
        <a:xfrm>
          <a:off x="13992225" y="79629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462</xdr:row>
      <xdr:rowOff>0</xdr:rowOff>
    </xdr:from>
    <xdr:ext cx="184731" cy="264560"/>
    <xdr:sp macro="" textlink="">
      <xdr:nvSpPr>
        <xdr:cNvPr id="3986" name="Szövegdoboz 3985"/>
        <xdr:cNvSpPr txBox="1"/>
      </xdr:nvSpPr>
      <xdr:spPr>
        <a:xfrm>
          <a:off x="13992225" y="800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462</xdr:row>
      <xdr:rowOff>0</xdr:rowOff>
    </xdr:from>
    <xdr:ext cx="184731" cy="264560"/>
    <xdr:sp macro="" textlink="">
      <xdr:nvSpPr>
        <xdr:cNvPr id="3987" name="Szövegdoboz 3986"/>
        <xdr:cNvSpPr txBox="1"/>
      </xdr:nvSpPr>
      <xdr:spPr>
        <a:xfrm>
          <a:off x="13992225" y="80029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463</xdr:row>
      <xdr:rowOff>0</xdr:rowOff>
    </xdr:from>
    <xdr:ext cx="184731" cy="264560"/>
    <xdr:sp macro="" textlink="">
      <xdr:nvSpPr>
        <xdr:cNvPr id="3988" name="Szövegdoboz 3987"/>
        <xdr:cNvSpPr txBox="1"/>
      </xdr:nvSpPr>
      <xdr:spPr>
        <a:xfrm>
          <a:off x="13992225" y="804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463</xdr:row>
      <xdr:rowOff>0</xdr:rowOff>
    </xdr:from>
    <xdr:ext cx="184731" cy="264560"/>
    <xdr:sp macro="" textlink="">
      <xdr:nvSpPr>
        <xdr:cNvPr id="3989" name="Szövegdoboz 3988"/>
        <xdr:cNvSpPr txBox="1"/>
      </xdr:nvSpPr>
      <xdr:spPr>
        <a:xfrm>
          <a:off x="13992225" y="8042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464</xdr:row>
      <xdr:rowOff>0</xdr:rowOff>
    </xdr:from>
    <xdr:ext cx="184731" cy="264560"/>
    <xdr:sp macro="" textlink="">
      <xdr:nvSpPr>
        <xdr:cNvPr id="3990" name="Szövegdoboz 3989"/>
        <xdr:cNvSpPr txBox="1"/>
      </xdr:nvSpPr>
      <xdr:spPr>
        <a:xfrm>
          <a:off x="13992225" y="808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464</xdr:row>
      <xdr:rowOff>0</xdr:rowOff>
    </xdr:from>
    <xdr:ext cx="184731" cy="264560"/>
    <xdr:sp macro="" textlink="">
      <xdr:nvSpPr>
        <xdr:cNvPr id="3991" name="Szövegdoboz 3990"/>
        <xdr:cNvSpPr txBox="1"/>
      </xdr:nvSpPr>
      <xdr:spPr>
        <a:xfrm>
          <a:off x="13992225" y="80829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465</xdr:row>
      <xdr:rowOff>0</xdr:rowOff>
    </xdr:from>
    <xdr:ext cx="184731" cy="264560"/>
    <xdr:sp macro="" textlink="">
      <xdr:nvSpPr>
        <xdr:cNvPr id="3992" name="Szövegdoboz 3991"/>
        <xdr:cNvSpPr txBox="1"/>
      </xdr:nvSpPr>
      <xdr:spPr>
        <a:xfrm>
          <a:off x="13992225" y="812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465</xdr:row>
      <xdr:rowOff>0</xdr:rowOff>
    </xdr:from>
    <xdr:ext cx="184731" cy="264560"/>
    <xdr:sp macro="" textlink="">
      <xdr:nvSpPr>
        <xdr:cNvPr id="3993" name="Szövegdoboz 3992"/>
        <xdr:cNvSpPr txBox="1"/>
      </xdr:nvSpPr>
      <xdr:spPr>
        <a:xfrm>
          <a:off x="13992225" y="8122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466</xdr:row>
      <xdr:rowOff>0</xdr:rowOff>
    </xdr:from>
    <xdr:ext cx="184731" cy="264560"/>
    <xdr:sp macro="" textlink="">
      <xdr:nvSpPr>
        <xdr:cNvPr id="3994" name="Szövegdoboz 3993"/>
        <xdr:cNvSpPr txBox="1"/>
      </xdr:nvSpPr>
      <xdr:spPr>
        <a:xfrm>
          <a:off x="13992225" y="816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466</xdr:row>
      <xdr:rowOff>0</xdr:rowOff>
    </xdr:from>
    <xdr:ext cx="184731" cy="264560"/>
    <xdr:sp macro="" textlink="">
      <xdr:nvSpPr>
        <xdr:cNvPr id="3995" name="Szövegdoboz 3994"/>
        <xdr:cNvSpPr txBox="1"/>
      </xdr:nvSpPr>
      <xdr:spPr>
        <a:xfrm>
          <a:off x="13992225" y="8162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467</xdr:row>
      <xdr:rowOff>0</xdr:rowOff>
    </xdr:from>
    <xdr:ext cx="184731" cy="264560"/>
    <xdr:sp macro="" textlink="">
      <xdr:nvSpPr>
        <xdr:cNvPr id="3996" name="Szövegdoboz 3995"/>
        <xdr:cNvSpPr txBox="1"/>
      </xdr:nvSpPr>
      <xdr:spPr>
        <a:xfrm>
          <a:off x="13992225" y="820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467</xdr:row>
      <xdr:rowOff>0</xdr:rowOff>
    </xdr:from>
    <xdr:ext cx="184731" cy="264560"/>
    <xdr:sp macro="" textlink="">
      <xdr:nvSpPr>
        <xdr:cNvPr id="3997" name="Szövegdoboz 3996"/>
        <xdr:cNvSpPr txBox="1"/>
      </xdr:nvSpPr>
      <xdr:spPr>
        <a:xfrm>
          <a:off x="13992225" y="82029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468</xdr:row>
      <xdr:rowOff>0</xdr:rowOff>
    </xdr:from>
    <xdr:ext cx="184731" cy="264560"/>
    <xdr:sp macro="" textlink="">
      <xdr:nvSpPr>
        <xdr:cNvPr id="3998" name="Szövegdoboz 3997"/>
        <xdr:cNvSpPr txBox="1"/>
      </xdr:nvSpPr>
      <xdr:spPr>
        <a:xfrm>
          <a:off x="13992225" y="824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468</xdr:row>
      <xdr:rowOff>0</xdr:rowOff>
    </xdr:from>
    <xdr:ext cx="184731" cy="264560"/>
    <xdr:sp macro="" textlink="">
      <xdr:nvSpPr>
        <xdr:cNvPr id="3999" name="Szövegdoboz 3998"/>
        <xdr:cNvSpPr txBox="1"/>
      </xdr:nvSpPr>
      <xdr:spPr>
        <a:xfrm>
          <a:off x="13992225" y="8245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469</xdr:row>
      <xdr:rowOff>0</xdr:rowOff>
    </xdr:from>
    <xdr:ext cx="184731" cy="264560"/>
    <xdr:sp macro="" textlink="">
      <xdr:nvSpPr>
        <xdr:cNvPr id="4000" name="Szövegdoboz 3999"/>
        <xdr:cNvSpPr txBox="1"/>
      </xdr:nvSpPr>
      <xdr:spPr>
        <a:xfrm>
          <a:off x="13992225" y="828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469</xdr:row>
      <xdr:rowOff>0</xdr:rowOff>
    </xdr:from>
    <xdr:ext cx="184731" cy="264560"/>
    <xdr:sp macro="" textlink="">
      <xdr:nvSpPr>
        <xdr:cNvPr id="4001" name="Szövegdoboz 4000"/>
        <xdr:cNvSpPr txBox="1"/>
      </xdr:nvSpPr>
      <xdr:spPr>
        <a:xfrm>
          <a:off x="13992225" y="8288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470</xdr:row>
      <xdr:rowOff>0</xdr:rowOff>
    </xdr:from>
    <xdr:ext cx="184731" cy="264560"/>
    <xdr:sp macro="" textlink="">
      <xdr:nvSpPr>
        <xdr:cNvPr id="4002" name="Szövegdoboz 4001"/>
        <xdr:cNvSpPr txBox="1"/>
      </xdr:nvSpPr>
      <xdr:spPr>
        <a:xfrm>
          <a:off x="13992225" y="832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470</xdr:row>
      <xdr:rowOff>0</xdr:rowOff>
    </xdr:from>
    <xdr:ext cx="184731" cy="264560"/>
    <xdr:sp macro="" textlink="">
      <xdr:nvSpPr>
        <xdr:cNvPr id="4003" name="Szövegdoboz 4002"/>
        <xdr:cNvSpPr txBox="1"/>
      </xdr:nvSpPr>
      <xdr:spPr>
        <a:xfrm>
          <a:off x="13992225" y="83286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471</xdr:row>
      <xdr:rowOff>0</xdr:rowOff>
    </xdr:from>
    <xdr:ext cx="184731" cy="264560"/>
    <xdr:sp macro="" textlink="">
      <xdr:nvSpPr>
        <xdr:cNvPr id="4004" name="Szövegdoboz 4003"/>
        <xdr:cNvSpPr txBox="1"/>
      </xdr:nvSpPr>
      <xdr:spPr>
        <a:xfrm>
          <a:off x="13992225" y="836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471</xdr:row>
      <xdr:rowOff>0</xdr:rowOff>
    </xdr:from>
    <xdr:ext cx="184731" cy="264560"/>
    <xdr:sp macro="" textlink="">
      <xdr:nvSpPr>
        <xdr:cNvPr id="4005" name="Szövegdoboz 4004"/>
        <xdr:cNvSpPr txBox="1"/>
      </xdr:nvSpPr>
      <xdr:spPr>
        <a:xfrm>
          <a:off x="13992225" y="83686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472</xdr:row>
      <xdr:rowOff>0</xdr:rowOff>
    </xdr:from>
    <xdr:ext cx="184731" cy="264560"/>
    <xdr:sp macro="" textlink="">
      <xdr:nvSpPr>
        <xdr:cNvPr id="4006" name="Szövegdoboz 4005"/>
        <xdr:cNvSpPr txBox="1"/>
      </xdr:nvSpPr>
      <xdr:spPr>
        <a:xfrm>
          <a:off x="13992225" y="840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472</xdr:row>
      <xdr:rowOff>0</xdr:rowOff>
    </xdr:from>
    <xdr:ext cx="184731" cy="264560"/>
    <xdr:sp macro="" textlink="">
      <xdr:nvSpPr>
        <xdr:cNvPr id="4007" name="Szövegdoboz 4006"/>
        <xdr:cNvSpPr txBox="1"/>
      </xdr:nvSpPr>
      <xdr:spPr>
        <a:xfrm>
          <a:off x="13992225" y="84086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473</xdr:row>
      <xdr:rowOff>0</xdr:rowOff>
    </xdr:from>
    <xdr:ext cx="184731" cy="264560"/>
    <xdr:sp macro="" textlink="">
      <xdr:nvSpPr>
        <xdr:cNvPr id="4008" name="Szövegdoboz 4007"/>
        <xdr:cNvSpPr txBox="1"/>
      </xdr:nvSpPr>
      <xdr:spPr>
        <a:xfrm>
          <a:off x="13992225" y="844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473</xdr:row>
      <xdr:rowOff>0</xdr:rowOff>
    </xdr:from>
    <xdr:ext cx="184731" cy="264560"/>
    <xdr:sp macro="" textlink="">
      <xdr:nvSpPr>
        <xdr:cNvPr id="4009" name="Szövegdoboz 4008"/>
        <xdr:cNvSpPr txBox="1"/>
      </xdr:nvSpPr>
      <xdr:spPr>
        <a:xfrm>
          <a:off x="13992225" y="8448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474</xdr:row>
      <xdr:rowOff>0</xdr:rowOff>
    </xdr:from>
    <xdr:ext cx="184731" cy="264560"/>
    <xdr:sp macro="" textlink="">
      <xdr:nvSpPr>
        <xdr:cNvPr id="4010" name="Szövegdoboz 4009"/>
        <xdr:cNvSpPr txBox="1"/>
      </xdr:nvSpPr>
      <xdr:spPr>
        <a:xfrm>
          <a:off x="13992225" y="848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474</xdr:row>
      <xdr:rowOff>0</xdr:rowOff>
    </xdr:from>
    <xdr:ext cx="184731" cy="264560"/>
    <xdr:sp macro="" textlink="">
      <xdr:nvSpPr>
        <xdr:cNvPr id="4011" name="Szövegdoboz 4010"/>
        <xdr:cNvSpPr txBox="1"/>
      </xdr:nvSpPr>
      <xdr:spPr>
        <a:xfrm>
          <a:off x="13992225" y="8488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475</xdr:row>
      <xdr:rowOff>0</xdr:rowOff>
    </xdr:from>
    <xdr:ext cx="184731" cy="264560"/>
    <xdr:sp macro="" textlink="">
      <xdr:nvSpPr>
        <xdr:cNvPr id="4012" name="Szövegdoboz 4011"/>
        <xdr:cNvSpPr txBox="1"/>
      </xdr:nvSpPr>
      <xdr:spPr>
        <a:xfrm>
          <a:off x="13992225" y="852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475</xdr:row>
      <xdr:rowOff>0</xdr:rowOff>
    </xdr:from>
    <xdr:ext cx="184731" cy="264560"/>
    <xdr:sp macro="" textlink="">
      <xdr:nvSpPr>
        <xdr:cNvPr id="4013" name="Szövegdoboz 4012"/>
        <xdr:cNvSpPr txBox="1"/>
      </xdr:nvSpPr>
      <xdr:spPr>
        <a:xfrm>
          <a:off x="13992225" y="8528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476</xdr:row>
      <xdr:rowOff>0</xdr:rowOff>
    </xdr:from>
    <xdr:ext cx="184731" cy="264560"/>
    <xdr:sp macro="" textlink="">
      <xdr:nvSpPr>
        <xdr:cNvPr id="4014" name="Szövegdoboz 4013"/>
        <xdr:cNvSpPr txBox="1"/>
      </xdr:nvSpPr>
      <xdr:spPr>
        <a:xfrm>
          <a:off x="13992225" y="856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476</xdr:row>
      <xdr:rowOff>0</xdr:rowOff>
    </xdr:from>
    <xdr:ext cx="184731" cy="264560"/>
    <xdr:sp macro="" textlink="">
      <xdr:nvSpPr>
        <xdr:cNvPr id="4015" name="Szövegdoboz 4014"/>
        <xdr:cNvSpPr txBox="1"/>
      </xdr:nvSpPr>
      <xdr:spPr>
        <a:xfrm>
          <a:off x="13992225" y="856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477</xdr:row>
      <xdr:rowOff>0</xdr:rowOff>
    </xdr:from>
    <xdr:ext cx="184731" cy="264560"/>
    <xdr:sp macro="" textlink="">
      <xdr:nvSpPr>
        <xdr:cNvPr id="4016" name="Szövegdoboz 4015"/>
        <xdr:cNvSpPr txBox="1"/>
      </xdr:nvSpPr>
      <xdr:spPr>
        <a:xfrm>
          <a:off x="13992225" y="8608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477</xdr:row>
      <xdr:rowOff>0</xdr:rowOff>
    </xdr:from>
    <xdr:ext cx="184731" cy="264560"/>
    <xdr:sp macro="" textlink="">
      <xdr:nvSpPr>
        <xdr:cNvPr id="4017" name="Szövegdoboz 4016"/>
        <xdr:cNvSpPr txBox="1"/>
      </xdr:nvSpPr>
      <xdr:spPr>
        <a:xfrm>
          <a:off x="13992225" y="86086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478</xdr:row>
      <xdr:rowOff>0</xdr:rowOff>
    </xdr:from>
    <xdr:ext cx="184731" cy="264560"/>
    <xdr:sp macro="" textlink="">
      <xdr:nvSpPr>
        <xdr:cNvPr id="4018" name="Szövegdoboz 4017"/>
        <xdr:cNvSpPr txBox="1"/>
      </xdr:nvSpPr>
      <xdr:spPr>
        <a:xfrm>
          <a:off x="13992225" y="864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478</xdr:row>
      <xdr:rowOff>0</xdr:rowOff>
    </xdr:from>
    <xdr:ext cx="184731" cy="264560"/>
    <xdr:sp macro="" textlink="">
      <xdr:nvSpPr>
        <xdr:cNvPr id="4019" name="Szövegdoboz 4018"/>
        <xdr:cNvSpPr txBox="1"/>
      </xdr:nvSpPr>
      <xdr:spPr>
        <a:xfrm>
          <a:off x="13992225" y="864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479</xdr:row>
      <xdr:rowOff>0</xdr:rowOff>
    </xdr:from>
    <xdr:ext cx="184731" cy="264560"/>
    <xdr:sp macro="" textlink="">
      <xdr:nvSpPr>
        <xdr:cNvPr id="4020" name="Szövegdoboz 4019"/>
        <xdr:cNvSpPr txBox="1"/>
      </xdr:nvSpPr>
      <xdr:spPr>
        <a:xfrm>
          <a:off x="13992225" y="868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479</xdr:row>
      <xdr:rowOff>0</xdr:rowOff>
    </xdr:from>
    <xdr:ext cx="184731" cy="264560"/>
    <xdr:sp macro="" textlink="">
      <xdr:nvSpPr>
        <xdr:cNvPr id="4021" name="Szövegdoboz 4020"/>
        <xdr:cNvSpPr txBox="1"/>
      </xdr:nvSpPr>
      <xdr:spPr>
        <a:xfrm>
          <a:off x="13992225" y="8688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480</xdr:row>
      <xdr:rowOff>0</xdr:rowOff>
    </xdr:from>
    <xdr:ext cx="184731" cy="264560"/>
    <xdr:sp macro="" textlink="">
      <xdr:nvSpPr>
        <xdr:cNvPr id="4022" name="Szövegdoboz 4021"/>
        <xdr:cNvSpPr txBox="1"/>
      </xdr:nvSpPr>
      <xdr:spPr>
        <a:xfrm>
          <a:off x="13992225" y="872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480</xdr:row>
      <xdr:rowOff>0</xdr:rowOff>
    </xdr:from>
    <xdr:ext cx="184731" cy="264560"/>
    <xdr:sp macro="" textlink="">
      <xdr:nvSpPr>
        <xdr:cNvPr id="4023" name="Szövegdoboz 4022"/>
        <xdr:cNvSpPr txBox="1"/>
      </xdr:nvSpPr>
      <xdr:spPr>
        <a:xfrm>
          <a:off x="13992225" y="8728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481</xdr:row>
      <xdr:rowOff>0</xdr:rowOff>
    </xdr:from>
    <xdr:ext cx="184731" cy="264560"/>
    <xdr:sp macro="" textlink="">
      <xdr:nvSpPr>
        <xdr:cNvPr id="4024" name="Szövegdoboz 4023"/>
        <xdr:cNvSpPr txBox="1"/>
      </xdr:nvSpPr>
      <xdr:spPr>
        <a:xfrm>
          <a:off x="13992225" y="876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481</xdr:row>
      <xdr:rowOff>0</xdr:rowOff>
    </xdr:from>
    <xdr:ext cx="184731" cy="264560"/>
    <xdr:sp macro="" textlink="">
      <xdr:nvSpPr>
        <xdr:cNvPr id="4025" name="Szövegdoboz 4024"/>
        <xdr:cNvSpPr txBox="1"/>
      </xdr:nvSpPr>
      <xdr:spPr>
        <a:xfrm>
          <a:off x="13992225" y="8768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482</xdr:row>
      <xdr:rowOff>0</xdr:rowOff>
    </xdr:from>
    <xdr:ext cx="184731" cy="264560"/>
    <xdr:sp macro="" textlink="">
      <xdr:nvSpPr>
        <xdr:cNvPr id="4026" name="Szövegdoboz 4025"/>
        <xdr:cNvSpPr txBox="1"/>
      </xdr:nvSpPr>
      <xdr:spPr>
        <a:xfrm>
          <a:off x="13992225" y="8808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482</xdr:row>
      <xdr:rowOff>0</xdr:rowOff>
    </xdr:from>
    <xdr:ext cx="184731" cy="264560"/>
    <xdr:sp macro="" textlink="">
      <xdr:nvSpPr>
        <xdr:cNvPr id="4027" name="Szövegdoboz 4026"/>
        <xdr:cNvSpPr txBox="1"/>
      </xdr:nvSpPr>
      <xdr:spPr>
        <a:xfrm>
          <a:off x="13992225" y="8808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483</xdr:row>
      <xdr:rowOff>0</xdr:rowOff>
    </xdr:from>
    <xdr:ext cx="184731" cy="264560"/>
    <xdr:sp macro="" textlink="">
      <xdr:nvSpPr>
        <xdr:cNvPr id="4028" name="Szövegdoboz 4027"/>
        <xdr:cNvSpPr txBox="1"/>
      </xdr:nvSpPr>
      <xdr:spPr>
        <a:xfrm>
          <a:off x="13992225" y="8848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483</xdr:row>
      <xdr:rowOff>0</xdr:rowOff>
    </xdr:from>
    <xdr:ext cx="184731" cy="264560"/>
    <xdr:sp macro="" textlink="">
      <xdr:nvSpPr>
        <xdr:cNvPr id="4029" name="Szövegdoboz 4028"/>
        <xdr:cNvSpPr txBox="1"/>
      </xdr:nvSpPr>
      <xdr:spPr>
        <a:xfrm>
          <a:off x="13992225" y="8848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484</xdr:row>
      <xdr:rowOff>0</xdr:rowOff>
    </xdr:from>
    <xdr:ext cx="184731" cy="264560"/>
    <xdr:sp macro="" textlink="">
      <xdr:nvSpPr>
        <xdr:cNvPr id="4030" name="Szövegdoboz 4029"/>
        <xdr:cNvSpPr txBox="1"/>
      </xdr:nvSpPr>
      <xdr:spPr>
        <a:xfrm>
          <a:off x="13992225" y="888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484</xdr:row>
      <xdr:rowOff>0</xdr:rowOff>
    </xdr:from>
    <xdr:ext cx="184731" cy="264560"/>
    <xdr:sp macro="" textlink="">
      <xdr:nvSpPr>
        <xdr:cNvPr id="4031" name="Szövegdoboz 4030"/>
        <xdr:cNvSpPr txBox="1"/>
      </xdr:nvSpPr>
      <xdr:spPr>
        <a:xfrm>
          <a:off x="13992225" y="8888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485</xdr:row>
      <xdr:rowOff>0</xdr:rowOff>
    </xdr:from>
    <xdr:ext cx="184731" cy="264560"/>
    <xdr:sp macro="" textlink="">
      <xdr:nvSpPr>
        <xdr:cNvPr id="4032" name="Szövegdoboz 4031"/>
        <xdr:cNvSpPr txBox="1"/>
      </xdr:nvSpPr>
      <xdr:spPr>
        <a:xfrm>
          <a:off x="13992225" y="892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485</xdr:row>
      <xdr:rowOff>0</xdr:rowOff>
    </xdr:from>
    <xdr:ext cx="184731" cy="264560"/>
    <xdr:sp macro="" textlink="">
      <xdr:nvSpPr>
        <xdr:cNvPr id="4033" name="Szövegdoboz 4032"/>
        <xdr:cNvSpPr txBox="1"/>
      </xdr:nvSpPr>
      <xdr:spPr>
        <a:xfrm>
          <a:off x="13992225" y="8928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486</xdr:row>
      <xdr:rowOff>0</xdr:rowOff>
    </xdr:from>
    <xdr:ext cx="184731" cy="264560"/>
    <xdr:sp macro="" textlink="">
      <xdr:nvSpPr>
        <xdr:cNvPr id="4034" name="Szövegdoboz 4033"/>
        <xdr:cNvSpPr txBox="1"/>
      </xdr:nvSpPr>
      <xdr:spPr>
        <a:xfrm>
          <a:off x="13992225" y="896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486</xdr:row>
      <xdr:rowOff>0</xdr:rowOff>
    </xdr:from>
    <xdr:ext cx="184731" cy="264560"/>
    <xdr:sp macro="" textlink="">
      <xdr:nvSpPr>
        <xdr:cNvPr id="4035" name="Szövegdoboz 4034"/>
        <xdr:cNvSpPr txBox="1"/>
      </xdr:nvSpPr>
      <xdr:spPr>
        <a:xfrm>
          <a:off x="13992225" y="896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487</xdr:row>
      <xdr:rowOff>0</xdr:rowOff>
    </xdr:from>
    <xdr:ext cx="184731" cy="264560"/>
    <xdr:sp macro="" textlink="">
      <xdr:nvSpPr>
        <xdr:cNvPr id="4036" name="Szövegdoboz 4035"/>
        <xdr:cNvSpPr txBox="1"/>
      </xdr:nvSpPr>
      <xdr:spPr>
        <a:xfrm>
          <a:off x="13992225" y="9008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487</xdr:row>
      <xdr:rowOff>0</xdr:rowOff>
    </xdr:from>
    <xdr:ext cx="184731" cy="264560"/>
    <xdr:sp macro="" textlink="">
      <xdr:nvSpPr>
        <xdr:cNvPr id="4037" name="Szövegdoboz 4036"/>
        <xdr:cNvSpPr txBox="1"/>
      </xdr:nvSpPr>
      <xdr:spPr>
        <a:xfrm>
          <a:off x="13992225" y="9008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488</xdr:row>
      <xdr:rowOff>0</xdr:rowOff>
    </xdr:from>
    <xdr:ext cx="184731" cy="264560"/>
    <xdr:sp macro="" textlink="">
      <xdr:nvSpPr>
        <xdr:cNvPr id="4038" name="Szövegdoboz 4037"/>
        <xdr:cNvSpPr txBox="1"/>
      </xdr:nvSpPr>
      <xdr:spPr>
        <a:xfrm>
          <a:off x="13992225" y="904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488</xdr:row>
      <xdr:rowOff>0</xdr:rowOff>
    </xdr:from>
    <xdr:ext cx="184731" cy="264560"/>
    <xdr:sp macro="" textlink="">
      <xdr:nvSpPr>
        <xdr:cNvPr id="4039" name="Szövegdoboz 4038"/>
        <xdr:cNvSpPr txBox="1"/>
      </xdr:nvSpPr>
      <xdr:spPr>
        <a:xfrm>
          <a:off x="13992225" y="90487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489</xdr:row>
      <xdr:rowOff>0</xdr:rowOff>
    </xdr:from>
    <xdr:ext cx="184731" cy="264560"/>
    <xdr:sp macro="" textlink="">
      <xdr:nvSpPr>
        <xdr:cNvPr id="4040" name="Szövegdoboz 4039"/>
        <xdr:cNvSpPr txBox="1"/>
      </xdr:nvSpPr>
      <xdr:spPr>
        <a:xfrm>
          <a:off x="13992225" y="9088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489</xdr:row>
      <xdr:rowOff>0</xdr:rowOff>
    </xdr:from>
    <xdr:ext cx="184731" cy="264560"/>
    <xdr:sp macro="" textlink="">
      <xdr:nvSpPr>
        <xdr:cNvPr id="4041" name="Szövegdoboz 4040"/>
        <xdr:cNvSpPr txBox="1"/>
      </xdr:nvSpPr>
      <xdr:spPr>
        <a:xfrm>
          <a:off x="13992225" y="90887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490</xdr:row>
      <xdr:rowOff>0</xdr:rowOff>
    </xdr:from>
    <xdr:ext cx="184731" cy="264560"/>
    <xdr:sp macro="" textlink="">
      <xdr:nvSpPr>
        <xdr:cNvPr id="4042" name="Szövegdoboz 4041"/>
        <xdr:cNvSpPr txBox="1"/>
      </xdr:nvSpPr>
      <xdr:spPr>
        <a:xfrm>
          <a:off x="13992225" y="912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490</xdr:row>
      <xdr:rowOff>0</xdr:rowOff>
    </xdr:from>
    <xdr:ext cx="184731" cy="264560"/>
    <xdr:sp macro="" textlink="">
      <xdr:nvSpPr>
        <xdr:cNvPr id="4043" name="Szövegdoboz 4042"/>
        <xdr:cNvSpPr txBox="1"/>
      </xdr:nvSpPr>
      <xdr:spPr>
        <a:xfrm>
          <a:off x="13992225" y="91287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491</xdr:row>
      <xdr:rowOff>0</xdr:rowOff>
    </xdr:from>
    <xdr:ext cx="184731" cy="264560"/>
    <xdr:sp macro="" textlink="">
      <xdr:nvSpPr>
        <xdr:cNvPr id="4044" name="Szövegdoboz 4043"/>
        <xdr:cNvSpPr txBox="1"/>
      </xdr:nvSpPr>
      <xdr:spPr>
        <a:xfrm>
          <a:off x="13992225" y="9168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491</xdr:row>
      <xdr:rowOff>0</xdr:rowOff>
    </xdr:from>
    <xdr:ext cx="184731" cy="264560"/>
    <xdr:sp macro="" textlink="">
      <xdr:nvSpPr>
        <xdr:cNvPr id="4045" name="Szövegdoboz 4044"/>
        <xdr:cNvSpPr txBox="1"/>
      </xdr:nvSpPr>
      <xdr:spPr>
        <a:xfrm>
          <a:off x="13992225" y="91687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492</xdr:row>
      <xdr:rowOff>0</xdr:rowOff>
    </xdr:from>
    <xdr:ext cx="184731" cy="264560"/>
    <xdr:sp macro="" textlink="">
      <xdr:nvSpPr>
        <xdr:cNvPr id="4046" name="Szövegdoboz 4045"/>
        <xdr:cNvSpPr txBox="1"/>
      </xdr:nvSpPr>
      <xdr:spPr>
        <a:xfrm>
          <a:off x="13992225" y="920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492</xdr:row>
      <xdr:rowOff>0</xdr:rowOff>
    </xdr:from>
    <xdr:ext cx="184731" cy="264560"/>
    <xdr:sp macro="" textlink="">
      <xdr:nvSpPr>
        <xdr:cNvPr id="4047" name="Szövegdoboz 4046"/>
        <xdr:cNvSpPr txBox="1"/>
      </xdr:nvSpPr>
      <xdr:spPr>
        <a:xfrm>
          <a:off x="13992225" y="9208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493</xdr:row>
      <xdr:rowOff>0</xdr:rowOff>
    </xdr:from>
    <xdr:ext cx="184731" cy="264560"/>
    <xdr:sp macro="" textlink="">
      <xdr:nvSpPr>
        <xdr:cNvPr id="4048" name="Szövegdoboz 4047"/>
        <xdr:cNvSpPr txBox="1"/>
      </xdr:nvSpPr>
      <xdr:spPr>
        <a:xfrm>
          <a:off x="13992225" y="924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493</xdr:row>
      <xdr:rowOff>0</xdr:rowOff>
    </xdr:from>
    <xdr:ext cx="184731" cy="264560"/>
    <xdr:sp macro="" textlink="">
      <xdr:nvSpPr>
        <xdr:cNvPr id="4049" name="Szövegdoboz 4048"/>
        <xdr:cNvSpPr txBox="1"/>
      </xdr:nvSpPr>
      <xdr:spPr>
        <a:xfrm>
          <a:off x="13992225" y="9248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494</xdr:row>
      <xdr:rowOff>0</xdr:rowOff>
    </xdr:from>
    <xdr:ext cx="184731" cy="264560"/>
    <xdr:sp macro="" textlink="">
      <xdr:nvSpPr>
        <xdr:cNvPr id="4050" name="Szövegdoboz 4049"/>
        <xdr:cNvSpPr txBox="1"/>
      </xdr:nvSpPr>
      <xdr:spPr>
        <a:xfrm>
          <a:off x="13992225" y="928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494</xdr:row>
      <xdr:rowOff>0</xdr:rowOff>
    </xdr:from>
    <xdr:ext cx="184731" cy="264560"/>
    <xdr:sp macro="" textlink="">
      <xdr:nvSpPr>
        <xdr:cNvPr id="4051" name="Szövegdoboz 4050"/>
        <xdr:cNvSpPr txBox="1"/>
      </xdr:nvSpPr>
      <xdr:spPr>
        <a:xfrm>
          <a:off x="13992225" y="9288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495</xdr:row>
      <xdr:rowOff>0</xdr:rowOff>
    </xdr:from>
    <xdr:ext cx="184731" cy="264560"/>
    <xdr:sp macro="" textlink="">
      <xdr:nvSpPr>
        <xdr:cNvPr id="4052" name="Szövegdoboz 4051"/>
        <xdr:cNvSpPr txBox="1"/>
      </xdr:nvSpPr>
      <xdr:spPr>
        <a:xfrm>
          <a:off x="13992225" y="932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495</xdr:row>
      <xdr:rowOff>0</xdr:rowOff>
    </xdr:from>
    <xdr:ext cx="184731" cy="264560"/>
    <xdr:sp macro="" textlink="">
      <xdr:nvSpPr>
        <xdr:cNvPr id="4053" name="Szövegdoboz 4052"/>
        <xdr:cNvSpPr txBox="1"/>
      </xdr:nvSpPr>
      <xdr:spPr>
        <a:xfrm>
          <a:off x="13992225" y="9328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496</xdr:row>
      <xdr:rowOff>0</xdr:rowOff>
    </xdr:from>
    <xdr:ext cx="184731" cy="264560"/>
    <xdr:sp macro="" textlink="">
      <xdr:nvSpPr>
        <xdr:cNvPr id="4054" name="Szövegdoboz 4053"/>
        <xdr:cNvSpPr txBox="1"/>
      </xdr:nvSpPr>
      <xdr:spPr>
        <a:xfrm>
          <a:off x="13992225" y="9368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496</xdr:row>
      <xdr:rowOff>0</xdr:rowOff>
    </xdr:from>
    <xdr:ext cx="184731" cy="264560"/>
    <xdr:sp macro="" textlink="">
      <xdr:nvSpPr>
        <xdr:cNvPr id="4055" name="Szövegdoboz 4054"/>
        <xdr:cNvSpPr txBox="1"/>
      </xdr:nvSpPr>
      <xdr:spPr>
        <a:xfrm>
          <a:off x="13992225" y="9368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497</xdr:row>
      <xdr:rowOff>0</xdr:rowOff>
    </xdr:from>
    <xdr:ext cx="184731" cy="264560"/>
    <xdr:sp macro="" textlink="">
      <xdr:nvSpPr>
        <xdr:cNvPr id="4056" name="Szövegdoboz 4055"/>
        <xdr:cNvSpPr txBox="1"/>
      </xdr:nvSpPr>
      <xdr:spPr>
        <a:xfrm>
          <a:off x="13992225" y="940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497</xdr:row>
      <xdr:rowOff>0</xdr:rowOff>
    </xdr:from>
    <xdr:ext cx="184731" cy="264560"/>
    <xdr:sp macro="" textlink="">
      <xdr:nvSpPr>
        <xdr:cNvPr id="4057" name="Szövegdoboz 4056"/>
        <xdr:cNvSpPr txBox="1"/>
      </xdr:nvSpPr>
      <xdr:spPr>
        <a:xfrm>
          <a:off x="13992225" y="94087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498</xdr:row>
      <xdr:rowOff>0</xdr:rowOff>
    </xdr:from>
    <xdr:ext cx="184731" cy="264560"/>
    <xdr:sp macro="" textlink="">
      <xdr:nvSpPr>
        <xdr:cNvPr id="4058" name="Szövegdoboz 4057"/>
        <xdr:cNvSpPr txBox="1"/>
      </xdr:nvSpPr>
      <xdr:spPr>
        <a:xfrm>
          <a:off x="13992225" y="944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498</xdr:row>
      <xdr:rowOff>0</xdr:rowOff>
    </xdr:from>
    <xdr:ext cx="184731" cy="264560"/>
    <xdr:sp macro="" textlink="">
      <xdr:nvSpPr>
        <xdr:cNvPr id="4059" name="Szövegdoboz 4058"/>
        <xdr:cNvSpPr txBox="1"/>
      </xdr:nvSpPr>
      <xdr:spPr>
        <a:xfrm>
          <a:off x="13992225" y="9448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499</xdr:row>
      <xdr:rowOff>0</xdr:rowOff>
    </xdr:from>
    <xdr:ext cx="184731" cy="264560"/>
    <xdr:sp macro="" textlink="">
      <xdr:nvSpPr>
        <xdr:cNvPr id="4060" name="Szövegdoboz 4059"/>
        <xdr:cNvSpPr txBox="1"/>
      </xdr:nvSpPr>
      <xdr:spPr>
        <a:xfrm>
          <a:off x="13992225" y="948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499</xdr:row>
      <xdr:rowOff>0</xdr:rowOff>
    </xdr:from>
    <xdr:ext cx="184731" cy="264560"/>
    <xdr:sp macro="" textlink="">
      <xdr:nvSpPr>
        <xdr:cNvPr id="4061" name="Szövegdoboz 4060"/>
        <xdr:cNvSpPr txBox="1"/>
      </xdr:nvSpPr>
      <xdr:spPr>
        <a:xfrm>
          <a:off x="13992225" y="94888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500</xdr:row>
      <xdr:rowOff>0</xdr:rowOff>
    </xdr:from>
    <xdr:ext cx="184731" cy="264560"/>
    <xdr:sp macro="" textlink="">
      <xdr:nvSpPr>
        <xdr:cNvPr id="4062" name="Szövegdoboz 4061"/>
        <xdr:cNvSpPr txBox="1"/>
      </xdr:nvSpPr>
      <xdr:spPr>
        <a:xfrm>
          <a:off x="13992225" y="952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500</xdr:row>
      <xdr:rowOff>0</xdr:rowOff>
    </xdr:from>
    <xdr:ext cx="184731" cy="264560"/>
    <xdr:sp macro="" textlink="">
      <xdr:nvSpPr>
        <xdr:cNvPr id="4063" name="Szövegdoboz 4062"/>
        <xdr:cNvSpPr txBox="1"/>
      </xdr:nvSpPr>
      <xdr:spPr>
        <a:xfrm>
          <a:off x="13992225" y="9528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501</xdr:row>
      <xdr:rowOff>0</xdr:rowOff>
    </xdr:from>
    <xdr:ext cx="184731" cy="264560"/>
    <xdr:sp macro="" textlink="">
      <xdr:nvSpPr>
        <xdr:cNvPr id="4064" name="Szövegdoboz 4063"/>
        <xdr:cNvSpPr txBox="1"/>
      </xdr:nvSpPr>
      <xdr:spPr>
        <a:xfrm>
          <a:off x="13992225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501</xdr:row>
      <xdr:rowOff>0</xdr:rowOff>
    </xdr:from>
    <xdr:ext cx="184731" cy="264560"/>
    <xdr:sp macro="" textlink="">
      <xdr:nvSpPr>
        <xdr:cNvPr id="4065" name="Szövegdoboz 4064"/>
        <xdr:cNvSpPr txBox="1"/>
      </xdr:nvSpPr>
      <xdr:spPr>
        <a:xfrm>
          <a:off x="13992225" y="9568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502</xdr:row>
      <xdr:rowOff>0</xdr:rowOff>
    </xdr:from>
    <xdr:ext cx="184731" cy="264560"/>
    <xdr:sp macro="" textlink="">
      <xdr:nvSpPr>
        <xdr:cNvPr id="4066" name="Szövegdoboz 4065"/>
        <xdr:cNvSpPr txBox="1"/>
      </xdr:nvSpPr>
      <xdr:spPr>
        <a:xfrm>
          <a:off x="13992225" y="960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502</xdr:row>
      <xdr:rowOff>0</xdr:rowOff>
    </xdr:from>
    <xdr:ext cx="184731" cy="264560"/>
    <xdr:sp macro="" textlink="">
      <xdr:nvSpPr>
        <xdr:cNvPr id="4067" name="Szövegdoboz 4066"/>
        <xdr:cNvSpPr txBox="1"/>
      </xdr:nvSpPr>
      <xdr:spPr>
        <a:xfrm>
          <a:off x="13992225" y="9608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503</xdr:row>
      <xdr:rowOff>0</xdr:rowOff>
    </xdr:from>
    <xdr:ext cx="184731" cy="264560"/>
    <xdr:sp macro="" textlink="">
      <xdr:nvSpPr>
        <xdr:cNvPr id="4068" name="Szövegdoboz 4067"/>
        <xdr:cNvSpPr txBox="1"/>
      </xdr:nvSpPr>
      <xdr:spPr>
        <a:xfrm>
          <a:off x="13992225" y="9648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503</xdr:row>
      <xdr:rowOff>0</xdr:rowOff>
    </xdr:from>
    <xdr:ext cx="184731" cy="264560"/>
    <xdr:sp macro="" textlink="">
      <xdr:nvSpPr>
        <xdr:cNvPr id="4069" name="Szövegdoboz 4068"/>
        <xdr:cNvSpPr txBox="1"/>
      </xdr:nvSpPr>
      <xdr:spPr>
        <a:xfrm>
          <a:off x="13992225" y="9648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504</xdr:row>
      <xdr:rowOff>0</xdr:rowOff>
    </xdr:from>
    <xdr:ext cx="184731" cy="264560"/>
    <xdr:sp macro="" textlink="">
      <xdr:nvSpPr>
        <xdr:cNvPr id="4070" name="Szövegdoboz 4069"/>
        <xdr:cNvSpPr txBox="1"/>
      </xdr:nvSpPr>
      <xdr:spPr>
        <a:xfrm>
          <a:off x="13992225" y="968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504</xdr:row>
      <xdr:rowOff>0</xdr:rowOff>
    </xdr:from>
    <xdr:ext cx="184731" cy="264560"/>
    <xdr:sp macro="" textlink="">
      <xdr:nvSpPr>
        <xdr:cNvPr id="4071" name="Szövegdoboz 4070"/>
        <xdr:cNvSpPr txBox="1"/>
      </xdr:nvSpPr>
      <xdr:spPr>
        <a:xfrm>
          <a:off x="13992225" y="9688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505</xdr:row>
      <xdr:rowOff>0</xdr:rowOff>
    </xdr:from>
    <xdr:ext cx="184731" cy="264560"/>
    <xdr:sp macro="" textlink="">
      <xdr:nvSpPr>
        <xdr:cNvPr id="4072" name="Szövegdoboz 4071"/>
        <xdr:cNvSpPr txBox="1"/>
      </xdr:nvSpPr>
      <xdr:spPr>
        <a:xfrm>
          <a:off x="13992225" y="972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505</xdr:row>
      <xdr:rowOff>0</xdr:rowOff>
    </xdr:from>
    <xdr:ext cx="184731" cy="264560"/>
    <xdr:sp macro="" textlink="">
      <xdr:nvSpPr>
        <xdr:cNvPr id="4073" name="Szövegdoboz 4072"/>
        <xdr:cNvSpPr txBox="1"/>
      </xdr:nvSpPr>
      <xdr:spPr>
        <a:xfrm>
          <a:off x="13992225" y="9728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506</xdr:row>
      <xdr:rowOff>0</xdr:rowOff>
    </xdr:from>
    <xdr:ext cx="184731" cy="264560"/>
    <xdr:sp macro="" textlink="">
      <xdr:nvSpPr>
        <xdr:cNvPr id="4074" name="Szövegdoboz 4073"/>
        <xdr:cNvSpPr txBox="1"/>
      </xdr:nvSpPr>
      <xdr:spPr>
        <a:xfrm>
          <a:off x="13992225" y="9768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506</xdr:row>
      <xdr:rowOff>0</xdr:rowOff>
    </xdr:from>
    <xdr:ext cx="184731" cy="264560"/>
    <xdr:sp macro="" textlink="">
      <xdr:nvSpPr>
        <xdr:cNvPr id="4075" name="Szövegdoboz 4074"/>
        <xdr:cNvSpPr txBox="1"/>
      </xdr:nvSpPr>
      <xdr:spPr>
        <a:xfrm>
          <a:off x="13992225" y="9768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507</xdr:row>
      <xdr:rowOff>0</xdr:rowOff>
    </xdr:from>
    <xdr:ext cx="184731" cy="264560"/>
    <xdr:sp macro="" textlink="">
      <xdr:nvSpPr>
        <xdr:cNvPr id="4076" name="Szövegdoboz 4075"/>
        <xdr:cNvSpPr txBox="1"/>
      </xdr:nvSpPr>
      <xdr:spPr>
        <a:xfrm>
          <a:off x="13992225" y="980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507</xdr:row>
      <xdr:rowOff>0</xdr:rowOff>
    </xdr:from>
    <xdr:ext cx="184731" cy="264560"/>
    <xdr:sp macro="" textlink="">
      <xdr:nvSpPr>
        <xdr:cNvPr id="4077" name="Szövegdoboz 4076"/>
        <xdr:cNvSpPr txBox="1"/>
      </xdr:nvSpPr>
      <xdr:spPr>
        <a:xfrm>
          <a:off x="13992225" y="98088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508</xdr:row>
      <xdr:rowOff>0</xdr:rowOff>
    </xdr:from>
    <xdr:ext cx="184731" cy="264560"/>
    <xdr:sp macro="" textlink="">
      <xdr:nvSpPr>
        <xdr:cNvPr id="4078" name="Szövegdoboz 4077"/>
        <xdr:cNvSpPr txBox="1"/>
      </xdr:nvSpPr>
      <xdr:spPr>
        <a:xfrm>
          <a:off x="139922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508</xdr:row>
      <xdr:rowOff>0</xdr:rowOff>
    </xdr:from>
    <xdr:ext cx="184731" cy="264560"/>
    <xdr:sp macro="" textlink="">
      <xdr:nvSpPr>
        <xdr:cNvPr id="4079" name="Szövegdoboz 4078"/>
        <xdr:cNvSpPr txBox="1"/>
      </xdr:nvSpPr>
      <xdr:spPr>
        <a:xfrm>
          <a:off x="13992225" y="9848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509</xdr:row>
      <xdr:rowOff>0</xdr:rowOff>
    </xdr:from>
    <xdr:ext cx="184731" cy="264560"/>
    <xdr:sp macro="" textlink="">
      <xdr:nvSpPr>
        <xdr:cNvPr id="4080" name="Szövegdoboz 4079"/>
        <xdr:cNvSpPr txBox="1"/>
      </xdr:nvSpPr>
      <xdr:spPr>
        <a:xfrm>
          <a:off x="13992225" y="988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509</xdr:row>
      <xdr:rowOff>0</xdr:rowOff>
    </xdr:from>
    <xdr:ext cx="184731" cy="264560"/>
    <xdr:sp macro="" textlink="">
      <xdr:nvSpPr>
        <xdr:cNvPr id="4081" name="Szövegdoboz 4080"/>
        <xdr:cNvSpPr txBox="1"/>
      </xdr:nvSpPr>
      <xdr:spPr>
        <a:xfrm>
          <a:off x="13992225" y="98888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510</xdr:row>
      <xdr:rowOff>0</xdr:rowOff>
    </xdr:from>
    <xdr:ext cx="184731" cy="264560"/>
    <xdr:sp macro="" textlink="">
      <xdr:nvSpPr>
        <xdr:cNvPr id="4082" name="Szövegdoboz 4081"/>
        <xdr:cNvSpPr txBox="1"/>
      </xdr:nvSpPr>
      <xdr:spPr>
        <a:xfrm>
          <a:off x="13992225" y="992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510</xdr:row>
      <xdr:rowOff>0</xdr:rowOff>
    </xdr:from>
    <xdr:ext cx="184731" cy="264560"/>
    <xdr:sp macro="" textlink="">
      <xdr:nvSpPr>
        <xdr:cNvPr id="4083" name="Szövegdoboz 4082"/>
        <xdr:cNvSpPr txBox="1"/>
      </xdr:nvSpPr>
      <xdr:spPr>
        <a:xfrm>
          <a:off x="13992225" y="9928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511</xdr:row>
      <xdr:rowOff>0</xdr:rowOff>
    </xdr:from>
    <xdr:ext cx="184731" cy="264560"/>
    <xdr:sp macro="" textlink="">
      <xdr:nvSpPr>
        <xdr:cNvPr id="4084" name="Szövegdoboz 4083"/>
        <xdr:cNvSpPr txBox="1"/>
      </xdr:nvSpPr>
      <xdr:spPr>
        <a:xfrm>
          <a:off x="13992225" y="9968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511</xdr:row>
      <xdr:rowOff>0</xdr:rowOff>
    </xdr:from>
    <xdr:ext cx="184731" cy="264560"/>
    <xdr:sp macro="" textlink="">
      <xdr:nvSpPr>
        <xdr:cNvPr id="4085" name="Szövegdoboz 4084"/>
        <xdr:cNvSpPr txBox="1"/>
      </xdr:nvSpPr>
      <xdr:spPr>
        <a:xfrm>
          <a:off x="13992225" y="9968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512</xdr:row>
      <xdr:rowOff>0</xdr:rowOff>
    </xdr:from>
    <xdr:ext cx="184731" cy="264560"/>
    <xdr:sp macro="" textlink="">
      <xdr:nvSpPr>
        <xdr:cNvPr id="4086" name="Szövegdoboz 4085"/>
        <xdr:cNvSpPr txBox="1"/>
      </xdr:nvSpPr>
      <xdr:spPr>
        <a:xfrm>
          <a:off x="13992225" y="10008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512</xdr:row>
      <xdr:rowOff>0</xdr:rowOff>
    </xdr:from>
    <xdr:ext cx="184731" cy="264560"/>
    <xdr:sp macro="" textlink="">
      <xdr:nvSpPr>
        <xdr:cNvPr id="4087" name="Szövegdoboz 4086"/>
        <xdr:cNvSpPr txBox="1"/>
      </xdr:nvSpPr>
      <xdr:spPr>
        <a:xfrm>
          <a:off x="13992225" y="10008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513</xdr:row>
      <xdr:rowOff>0</xdr:rowOff>
    </xdr:from>
    <xdr:ext cx="184731" cy="264560"/>
    <xdr:sp macro="" textlink="">
      <xdr:nvSpPr>
        <xdr:cNvPr id="4088" name="Szövegdoboz 4087"/>
        <xdr:cNvSpPr txBox="1"/>
      </xdr:nvSpPr>
      <xdr:spPr>
        <a:xfrm>
          <a:off x="13992225" y="1004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513</xdr:row>
      <xdr:rowOff>0</xdr:rowOff>
    </xdr:from>
    <xdr:ext cx="184731" cy="264560"/>
    <xdr:sp macro="" textlink="">
      <xdr:nvSpPr>
        <xdr:cNvPr id="4089" name="Szövegdoboz 4088"/>
        <xdr:cNvSpPr txBox="1"/>
      </xdr:nvSpPr>
      <xdr:spPr>
        <a:xfrm>
          <a:off x="13992225" y="1004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513</xdr:row>
      <xdr:rowOff>0</xdr:rowOff>
    </xdr:from>
    <xdr:ext cx="184731" cy="264560"/>
    <xdr:sp macro="" textlink="">
      <xdr:nvSpPr>
        <xdr:cNvPr id="4090" name="Szövegdoboz 4089"/>
        <xdr:cNvSpPr txBox="1"/>
      </xdr:nvSpPr>
      <xdr:spPr>
        <a:xfrm>
          <a:off x="13992225" y="1004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513</xdr:row>
      <xdr:rowOff>0</xdr:rowOff>
    </xdr:from>
    <xdr:ext cx="184731" cy="264560"/>
    <xdr:sp macro="" textlink="">
      <xdr:nvSpPr>
        <xdr:cNvPr id="4091" name="Szövegdoboz 4090"/>
        <xdr:cNvSpPr txBox="1"/>
      </xdr:nvSpPr>
      <xdr:spPr>
        <a:xfrm>
          <a:off x="13992225" y="1004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513</xdr:row>
      <xdr:rowOff>0</xdr:rowOff>
    </xdr:from>
    <xdr:ext cx="184731" cy="264560"/>
    <xdr:sp macro="" textlink="">
      <xdr:nvSpPr>
        <xdr:cNvPr id="4092" name="Szövegdoboz 4091"/>
        <xdr:cNvSpPr txBox="1"/>
      </xdr:nvSpPr>
      <xdr:spPr>
        <a:xfrm>
          <a:off x="13992225" y="1004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513</xdr:row>
      <xdr:rowOff>0</xdr:rowOff>
    </xdr:from>
    <xdr:ext cx="184731" cy="264560"/>
    <xdr:sp macro="" textlink="">
      <xdr:nvSpPr>
        <xdr:cNvPr id="4093" name="Szövegdoboz 4092"/>
        <xdr:cNvSpPr txBox="1"/>
      </xdr:nvSpPr>
      <xdr:spPr>
        <a:xfrm>
          <a:off x="13992225" y="10048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514</xdr:row>
      <xdr:rowOff>0</xdr:rowOff>
    </xdr:from>
    <xdr:ext cx="184731" cy="264560"/>
    <xdr:sp macro="" textlink="">
      <xdr:nvSpPr>
        <xdr:cNvPr id="4094" name="Szövegdoboz 4093"/>
        <xdr:cNvSpPr txBox="1"/>
      </xdr:nvSpPr>
      <xdr:spPr>
        <a:xfrm>
          <a:off x="13992225" y="1008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514</xdr:row>
      <xdr:rowOff>0</xdr:rowOff>
    </xdr:from>
    <xdr:ext cx="184731" cy="264560"/>
    <xdr:sp macro="" textlink="">
      <xdr:nvSpPr>
        <xdr:cNvPr id="4095" name="Szövegdoboz 4094"/>
        <xdr:cNvSpPr txBox="1"/>
      </xdr:nvSpPr>
      <xdr:spPr>
        <a:xfrm>
          <a:off x="13992225" y="10088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515</xdr:row>
      <xdr:rowOff>0</xdr:rowOff>
    </xdr:from>
    <xdr:ext cx="184731" cy="264560"/>
    <xdr:sp macro="" textlink="">
      <xdr:nvSpPr>
        <xdr:cNvPr id="4096" name="Szövegdoboz 4095"/>
        <xdr:cNvSpPr txBox="1"/>
      </xdr:nvSpPr>
      <xdr:spPr>
        <a:xfrm>
          <a:off x="13992225" y="1013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515</xdr:row>
      <xdr:rowOff>0</xdr:rowOff>
    </xdr:from>
    <xdr:ext cx="184731" cy="264560"/>
    <xdr:sp macro="" textlink="">
      <xdr:nvSpPr>
        <xdr:cNvPr id="4097" name="Szövegdoboz 4096"/>
        <xdr:cNvSpPr txBox="1"/>
      </xdr:nvSpPr>
      <xdr:spPr>
        <a:xfrm>
          <a:off x="13992225" y="10131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516</xdr:row>
      <xdr:rowOff>0</xdr:rowOff>
    </xdr:from>
    <xdr:ext cx="184731" cy="264560"/>
    <xdr:sp macro="" textlink="">
      <xdr:nvSpPr>
        <xdr:cNvPr id="4098" name="Szövegdoboz 4097"/>
        <xdr:cNvSpPr txBox="1"/>
      </xdr:nvSpPr>
      <xdr:spPr>
        <a:xfrm>
          <a:off x="13992225" y="1017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516</xdr:row>
      <xdr:rowOff>0</xdr:rowOff>
    </xdr:from>
    <xdr:ext cx="184731" cy="264560"/>
    <xdr:sp macro="" textlink="">
      <xdr:nvSpPr>
        <xdr:cNvPr id="4099" name="Szövegdoboz 4098"/>
        <xdr:cNvSpPr txBox="1"/>
      </xdr:nvSpPr>
      <xdr:spPr>
        <a:xfrm>
          <a:off x="13992225" y="10174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517</xdr:row>
      <xdr:rowOff>0</xdr:rowOff>
    </xdr:from>
    <xdr:ext cx="184731" cy="264560"/>
    <xdr:sp macro="" textlink="">
      <xdr:nvSpPr>
        <xdr:cNvPr id="4100" name="Szövegdoboz 4099"/>
        <xdr:cNvSpPr txBox="1"/>
      </xdr:nvSpPr>
      <xdr:spPr>
        <a:xfrm>
          <a:off x="13992225" y="1021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517</xdr:row>
      <xdr:rowOff>0</xdr:rowOff>
    </xdr:from>
    <xdr:ext cx="184731" cy="264560"/>
    <xdr:sp macro="" textlink="">
      <xdr:nvSpPr>
        <xdr:cNvPr id="4101" name="Szövegdoboz 4100"/>
        <xdr:cNvSpPr txBox="1"/>
      </xdr:nvSpPr>
      <xdr:spPr>
        <a:xfrm>
          <a:off x="13992225" y="10217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518</xdr:row>
      <xdr:rowOff>0</xdr:rowOff>
    </xdr:from>
    <xdr:ext cx="184731" cy="264560"/>
    <xdr:sp macro="" textlink="">
      <xdr:nvSpPr>
        <xdr:cNvPr id="4102" name="Szövegdoboz 4101"/>
        <xdr:cNvSpPr txBox="1"/>
      </xdr:nvSpPr>
      <xdr:spPr>
        <a:xfrm>
          <a:off x="13992225" y="1026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518</xdr:row>
      <xdr:rowOff>0</xdr:rowOff>
    </xdr:from>
    <xdr:ext cx="184731" cy="264560"/>
    <xdr:sp macro="" textlink="">
      <xdr:nvSpPr>
        <xdr:cNvPr id="4103" name="Szövegdoboz 4102"/>
        <xdr:cNvSpPr txBox="1"/>
      </xdr:nvSpPr>
      <xdr:spPr>
        <a:xfrm>
          <a:off x="13992225" y="10260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519</xdr:row>
      <xdr:rowOff>0</xdr:rowOff>
    </xdr:from>
    <xdr:ext cx="184731" cy="264560"/>
    <xdr:sp macro="" textlink="">
      <xdr:nvSpPr>
        <xdr:cNvPr id="4104" name="Szövegdoboz 4103"/>
        <xdr:cNvSpPr txBox="1"/>
      </xdr:nvSpPr>
      <xdr:spPr>
        <a:xfrm>
          <a:off x="13992225" y="1030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519</xdr:row>
      <xdr:rowOff>0</xdr:rowOff>
    </xdr:from>
    <xdr:ext cx="184731" cy="264560"/>
    <xdr:sp macro="" textlink="">
      <xdr:nvSpPr>
        <xdr:cNvPr id="4105" name="Szövegdoboz 4104"/>
        <xdr:cNvSpPr txBox="1"/>
      </xdr:nvSpPr>
      <xdr:spPr>
        <a:xfrm>
          <a:off x="13992225" y="10300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520</xdr:row>
      <xdr:rowOff>0</xdr:rowOff>
    </xdr:from>
    <xdr:ext cx="184731" cy="264560"/>
    <xdr:sp macro="" textlink="">
      <xdr:nvSpPr>
        <xdr:cNvPr id="4106" name="Szövegdoboz 4105"/>
        <xdr:cNvSpPr txBox="1"/>
      </xdr:nvSpPr>
      <xdr:spPr>
        <a:xfrm>
          <a:off x="13992225" y="1034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520</xdr:row>
      <xdr:rowOff>0</xdr:rowOff>
    </xdr:from>
    <xdr:ext cx="184731" cy="264560"/>
    <xdr:sp macro="" textlink="">
      <xdr:nvSpPr>
        <xdr:cNvPr id="4107" name="Szövegdoboz 4106"/>
        <xdr:cNvSpPr txBox="1"/>
      </xdr:nvSpPr>
      <xdr:spPr>
        <a:xfrm>
          <a:off x="13992225" y="103403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521</xdr:row>
      <xdr:rowOff>0</xdr:rowOff>
    </xdr:from>
    <xdr:ext cx="184731" cy="264560"/>
    <xdr:sp macro="" textlink="">
      <xdr:nvSpPr>
        <xdr:cNvPr id="4108" name="Szövegdoboz 4107"/>
        <xdr:cNvSpPr txBox="1"/>
      </xdr:nvSpPr>
      <xdr:spPr>
        <a:xfrm>
          <a:off x="13992225" y="1038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521</xdr:row>
      <xdr:rowOff>0</xdr:rowOff>
    </xdr:from>
    <xdr:ext cx="184731" cy="264560"/>
    <xdr:sp macro="" textlink="">
      <xdr:nvSpPr>
        <xdr:cNvPr id="4109" name="Szövegdoboz 4108"/>
        <xdr:cNvSpPr txBox="1"/>
      </xdr:nvSpPr>
      <xdr:spPr>
        <a:xfrm>
          <a:off x="13992225" y="10380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522</xdr:row>
      <xdr:rowOff>0</xdr:rowOff>
    </xdr:from>
    <xdr:ext cx="184731" cy="264560"/>
    <xdr:sp macro="" textlink="">
      <xdr:nvSpPr>
        <xdr:cNvPr id="4110" name="Szövegdoboz 4109"/>
        <xdr:cNvSpPr txBox="1"/>
      </xdr:nvSpPr>
      <xdr:spPr>
        <a:xfrm>
          <a:off x="13992225" y="1042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522</xdr:row>
      <xdr:rowOff>0</xdr:rowOff>
    </xdr:from>
    <xdr:ext cx="184731" cy="264560"/>
    <xdr:sp macro="" textlink="">
      <xdr:nvSpPr>
        <xdr:cNvPr id="4111" name="Szövegdoboz 4110"/>
        <xdr:cNvSpPr txBox="1"/>
      </xdr:nvSpPr>
      <xdr:spPr>
        <a:xfrm>
          <a:off x="13992225" y="104232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523</xdr:row>
      <xdr:rowOff>0</xdr:rowOff>
    </xdr:from>
    <xdr:ext cx="184731" cy="264560"/>
    <xdr:sp macro="" textlink="">
      <xdr:nvSpPr>
        <xdr:cNvPr id="4112" name="Szövegdoboz 4111"/>
        <xdr:cNvSpPr txBox="1"/>
      </xdr:nvSpPr>
      <xdr:spPr>
        <a:xfrm>
          <a:off x="13992225" y="10463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523</xdr:row>
      <xdr:rowOff>0</xdr:rowOff>
    </xdr:from>
    <xdr:ext cx="184731" cy="264560"/>
    <xdr:sp macro="" textlink="">
      <xdr:nvSpPr>
        <xdr:cNvPr id="4113" name="Szövegdoboz 4112"/>
        <xdr:cNvSpPr txBox="1"/>
      </xdr:nvSpPr>
      <xdr:spPr>
        <a:xfrm>
          <a:off x="13992225" y="10463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524</xdr:row>
      <xdr:rowOff>0</xdr:rowOff>
    </xdr:from>
    <xdr:ext cx="184731" cy="264560"/>
    <xdr:sp macro="" textlink="">
      <xdr:nvSpPr>
        <xdr:cNvPr id="4114" name="Szövegdoboz 4113"/>
        <xdr:cNvSpPr txBox="1"/>
      </xdr:nvSpPr>
      <xdr:spPr>
        <a:xfrm>
          <a:off x="13992225" y="1050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524</xdr:row>
      <xdr:rowOff>0</xdr:rowOff>
    </xdr:from>
    <xdr:ext cx="184731" cy="264560"/>
    <xdr:sp macro="" textlink="">
      <xdr:nvSpPr>
        <xdr:cNvPr id="4115" name="Szövegdoboz 4114"/>
        <xdr:cNvSpPr txBox="1"/>
      </xdr:nvSpPr>
      <xdr:spPr>
        <a:xfrm>
          <a:off x="13992225" y="105032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525</xdr:row>
      <xdr:rowOff>0</xdr:rowOff>
    </xdr:from>
    <xdr:ext cx="184731" cy="264560"/>
    <xdr:sp macro="" textlink="">
      <xdr:nvSpPr>
        <xdr:cNvPr id="4116" name="Szövegdoboz 4115"/>
        <xdr:cNvSpPr txBox="1"/>
      </xdr:nvSpPr>
      <xdr:spPr>
        <a:xfrm>
          <a:off x="13992225" y="10543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525</xdr:row>
      <xdr:rowOff>0</xdr:rowOff>
    </xdr:from>
    <xdr:ext cx="184731" cy="264560"/>
    <xdr:sp macro="" textlink="">
      <xdr:nvSpPr>
        <xdr:cNvPr id="4117" name="Szövegdoboz 4116"/>
        <xdr:cNvSpPr txBox="1"/>
      </xdr:nvSpPr>
      <xdr:spPr>
        <a:xfrm>
          <a:off x="13992225" y="105432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526</xdr:row>
      <xdr:rowOff>0</xdr:rowOff>
    </xdr:from>
    <xdr:ext cx="184731" cy="264560"/>
    <xdr:sp macro="" textlink="">
      <xdr:nvSpPr>
        <xdr:cNvPr id="4118" name="Szövegdoboz 4117"/>
        <xdr:cNvSpPr txBox="1"/>
      </xdr:nvSpPr>
      <xdr:spPr>
        <a:xfrm>
          <a:off x="13992225" y="10583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526</xdr:row>
      <xdr:rowOff>0</xdr:rowOff>
    </xdr:from>
    <xdr:ext cx="184731" cy="264560"/>
    <xdr:sp macro="" textlink="">
      <xdr:nvSpPr>
        <xdr:cNvPr id="4119" name="Szövegdoboz 4118"/>
        <xdr:cNvSpPr txBox="1"/>
      </xdr:nvSpPr>
      <xdr:spPr>
        <a:xfrm>
          <a:off x="13992225" y="10583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527</xdr:row>
      <xdr:rowOff>0</xdr:rowOff>
    </xdr:from>
    <xdr:ext cx="184731" cy="264560"/>
    <xdr:sp macro="" textlink="">
      <xdr:nvSpPr>
        <xdr:cNvPr id="4120" name="Szövegdoboz 4119"/>
        <xdr:cNvSpPr txBox="1"/>
      </xdr:nvSpPr>
      <xdr:spPr>
        <a:xfrm>
          <a:off x="13992225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527</xdr:row>
      <xdr:rowOff>0</xdr:rowOff>
    </xdr:from>
    <xdr:ext cx="184731" cy="264560"/>
    <xdr:sp macro="" textlink="">
      <xdr:nvSpPr>
        <xdr:cNvPr id="4121" name="Szövegdoboz 4120"/>
        <xdr:cNvSpPr txBox="1"/>
      </xdr:nvSpPr>
      <xdr:spPr>
        <a:xfrm>
          <a:off x="13992225" y="10626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528</xdr:row>
      <xdr:rowOff>0</xdr:rowOff>
    </xdr:from>
    <xdr:ext cx="184731" cy="264560"/>
    <xdr:sp macro="" textlink="">
      <xdr:nvSpPr>
        <xdr:cNvPr id="4122" name="Szövegdoboz 4121"/>
        <xdr:cNvSpPr txBox="1"/>
      </xdr:nvSpPr>
      <xdr:spPr>
        <a:xfrm>
          <a:off x="13992225" y="10666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528</xdr:row>
      <xdr:rowOff>0</xdr:rowOff>
    </xdr:from>
    <xdr:ext cx="184731" cy="264560"/>
    <xdr:sp macro="" textlink="">
      <xdr:nvSpPr>
        <xdr:cNvPr id="4123" name="Szövegdoboz 4122"/>
        <xdr:cNvSpPr txBox="1"/>
      </xdr:nvSpPr>
      <xdr:spPr>
        <a:xfrm>
          <a:off x="13992225" y="10666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529</xdr:row>
      <xdr:rowOff>0</xdr:rowOff>
    </xdr:from>
    <xdr:ext cx="184731" cy="264560"/>
    <xdr:sp macro="" textlink="">
      <xdr:nvSpPr>
        <xdr:cNvPr id="4124" name="Szövegdoboz 4123"/>
        <xdr:cNvSpPr txBox="1"/>
      </xdr:nvSpPr>
      <xdr:spPr>
        <a:xfrm>
          <a:off x="13992225" y="1070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529</xdr:row>
      <xdr:rowOff>0</xdr:rowOff>
    </xdr:from>
    <xdr:ext cx="184731" cy="264560"/>
    <xdr:sp macro="" textlink="">
      <xdr:nvSpPr>
        <xdr:cNvPr id="4125" name="Szövegdoboz 4124"/>
        <xdr:cNvSpPr txBox="1"/>
      </xdr:nvSpPr>
      <xdr:spPr>
        <a:xfrm>
          <a:off x="13992225" y="10706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530</xdr:row>
      <xdr:rowOff>0</xdr:rowOff>
    </xdr:from>
    <xdr:ext cx="184731" cy="264560"/>
    <xdr:sp macro="" textlink="">
      <xdr:nvSpPr>
        <xdr:cNvPr id="4126" name="Szövegdoboz 4125"/>
        <xdr:cNvSpPr txBox="1"/>
      </xdr:nvSpPr>
      <xdr:spPr>
        <a:xfrm>
          <a:off x="13992225" y="1074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530</xdr:row>
      <xdr:rowOff>0</xdr:rowOff>
    </xdr:from>
    <xdr:ext cx="184731" cy="264560"/>
    <xdr:sp macro="" textlink="">
      <xdr:nvSpPr>
        <xdr:cNvPr id="4127" name="Szövegdoboz 4126"/>
        <xdr:cNvSpPr txBox="1"/>
      </xdr:nvSpPr>
      <xdr:spPr>
        <a:xfrm>
          <a:off x="13992225" y="10746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531</xdr:row>
      <xdr:rowOff>0</xdr:rowOff>
    </xdr:from>
    <xdr:ext cx="184731" cy="264560"/>
    <xdr:sp macro="" textlink="">
      <xdr:nvSpPr>
        <xdr:cNvPr id="4128" name="Szövegdoboz 4127"/>
        <xdr:cNvSpPr txBox="1"/>
      </xdr:nvSpPr>
      <xdr:spPr>
        <a:xfrm>
          <a:off x="13992225" y="10786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531</xdr:row>
      <xdr:rowOff>0</xdr:rowOff>
    </xdr:from>
    <xdr:ext cx="184731" cy="264560"/>
    <xdr:sp macro="" textlink="">
      <xdr:nvSpPr>
        <xdr:cNvPr id="4129" name="Szövegdoboz 4128"/>
        <xdr:cNvSpPr txBox="1"/>
      </xdr:nvSpPr>
      <xdr:spPr>
        <a:xfrm>
          <a:off x="13992225" y="10786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532</xdr:row>
      <xdr:rowOff>0</xdr:rowOff>
    </xdr:from>
    <xdr:ext cx="184731" cy="264560"/>
    <xdr:sp macro="" textlink="">
      <xdr:nvSpPr>
        <xdr:cNvPr id="4130" name="Szövegdoboz 4129"/>
        <xdr:cNvSpPr txBox="1"/>
      </xdr:nvSpPr>
      <xdr:spPr>
        <a:xfrm>
          <a:off x="13992225" y="10826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532</xdr:row>
      <xdr:rowOff>0</xdr:rowOff>
    </xdr:from>
    <xdr:ext cx="184731" cy="264560"/>
    <xdr:sp macro="" textlink="">
      <xdr:nvSpPr>
        <xdr:cNvPr id="4131" name="Szövegdoboz 4130"/>
        <xdr:cNvSpPr txBox="1"/>
      </xdr:nvSpPr>
      <xdr:spPr>
        <a:xfrm>
          <a:off x="13992225" y="10826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533</xdr:row>
      <xdr:rowOff>0</xdr:rowOff>
    </xdr:from>
    <xdr:ext cx="184731" cy="264560"/>
    <xdr:sp macro="" textlink="">
      <xdr:nvSpPr>
        <xdr:cNvPr id="4132" name="Szövegdoboz 4131"/>
        <xdr:cNvSpPr txBox="1"/>
      </xdr:nvSpPr>
      <xdr:spPr>
        <a:xfrm>
          <a:off x="13992225" y="10866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533</xdr:row>
      <xdr:rowOff>0</xdr:rowOff>
    </xdr:from>
    <xdr:ext cx="184731" cy="264560"/>
    <xdr:sp macro="" textlink="">
      <xdr:nvSpPr>
        <xdr:cNvPr id="4133" name="Szövegdoboz 4132"/>
        <xdr:cNvSpPr txBox="1"/>
      </xdr:nvSpPr>
      <xdr:spPr>
        <a:xfrm>
          <a:off x="13992225" y="10866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534</xdr:row>
      <xdr:rowOff>0</xdr:rowOff>
    </xdr:from>
    <xdr:ext cx="184731" cy="264560"/>
    <xdr:sp macro="" textlink="">
      <xdr:nvSpPr>
        <xdr:cNvPr id="4134" name="Szövegdoboz 4133"/>
        <xdr:cNvSpPr txBox="1"/>
      </xdr:nvSpPr>
      <xdr:spPr>
        <a:xfrm>
          <a:off x="13992225" y="1090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534</xdr:row>
      <xdr:rowOff>0</xdr:rowOff>
    </xdr:from>
    <xdr:ext cx="184731" cy="264560"/>
    <xdr:sp macro="" textlink="">
      <xdr:nvSpPr>
        <xdr:cNvPr id="4135" name="Szövegdoboz 4134"/>
        <xdr:cNvSpPr txBox="1"/>
      </xdr:nvSpPr>
      <xdr:spPr>
        <a:xfrm>
          <a:off x="13992225" y="10906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535</xdr:row>
      <xdr:rowOff>0</xdr:rowOff>
    </xdr:from>
    <xdr:ext cx="184731" cy="264560"/>
    <xdr:sp macro="" textlink="">
      <xdr:nvSpPr>
        <xdr:cNvPr id="4136" name="Szövegdoboz 4135"/>
        <xdr:cNvSpPr txBox="1"/>
      </xdr:nvSpPr>
      <xdr:spPr>
        <a:xfrm>
          <a:off x="13992225" y="10946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535</xdr:row>
      <xdr:rowOff>0</xdr:rowOff>
    </xdr:from>
    <xdr:ext cx="184731" cy="264560"/>
    <xdr:sp macro="" textlink="">
      <xdr:nvSpPr>
        <xdr:cNvPr id="4137" name="Szövegdoboz 4136"/>
        <xdr:cNvSpPr txBox="1"/>
      </xdr:nvSpPr>
      <xdr:spPr>
        <a:xfrm>
          <a:off x="13992225" y="10946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536</xdr:row>
      <xdr:rowOff>0</xdr:rowOff>
    </xdr:from>
    <xdr:ext cx="184731" cy="264560"/>
    <xdr:sp macro="" textlink="">
      <xdr:nvSpPr>
        <xdr:cNvPr id="4138" name="Szövegdoboz 4137"/>
        <xdr:cNvSpPr txBox="1"/>
      </xdr:nvSpPr>
      <xdr:spPr>
        <a:xfrm>
          <a:off x="13992225" y="1098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536</xdr:row>
      <xdr:rowOff>0</xdr:rowOff>
    </xdr:from>
    <xdr:ext cx="184731" cy="264560"/>
    <xdr:sp macro="" textlink="">
      <xdr:nvSpPr>
        <xdr:cNvPr id="4139" name="Szövegdoboz 4138"/>
        <xdr:cNvSpPr txBox="1"/>
      </xdr:nvSpPr>
      <xdr:spPr>
        <a:xfrm>
          <a:off x="13992225" y="10986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537</xdr:row>
      <xdr:rowOff>0</xdr:rowOff>
    </xdr:from>
    <xdr:ext cx="184731" cy="264560"/>
    <xdr:sp macro="" textlink="">
      <xdr:nvSpPr>
        <xdr:cNvPr id="4140" name="Szövegdoboz 4139"/>
        <xdr:cNvSpPr txBox="1"/>
      </xdr:nvSpPr>
      <xdr:spPr>
        <a:xfrm>
          <a:off x="13992225" y="1102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537</xdr:row>
      <xdr:rowOff>0</xdr:rowOff>
    </xdr:from>
    <xdr:ext cx="184731" cy="264560"/>
    <xdr:sp macro="" textlink="">
      <xdr:nvSpPr>
        <xdr:cNvPr id="4141" name="Szövegdoboz 4140"/>
        <xdr:cNvSpPr txBox="1"/>
      </xdr:nvSpPr>
      <xdr:spPr>
        <a:xfrm>
          <a:off x="13992225" y="11026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538</xdr:row>
      <xdr:rowOff>0</xdr:rowOff>
    </xdr:from>
    <xdr:ext cx="184731" cy="264560"/>
    <xdr:sp macro="" textlink="">
      <xdr:nvSpPr>
        <xdr:cNvPr id="4142" name="Szövegdoboz 4141"/>
        <xdr:cNvSpPr txBox="1"/>
      </xdr:nvSpPr>
      <xdr:spPr>
        <a:xfrm>
          <a:off x="13992225" y="1106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538</xdr:row>
      <xdr:rowOff>0</xdr:rowOff>
    </xdr:from>
    <xdr:ext cx="184731" cy="264560"/>
    <xdr:sp macro="" textlink="">
      <xdr:nvSpPr>
        <xdr:cNvPr id="4143" name="Szövegdoboz 4142"/>
        <xdr:cNvSpPr txBox="1"/>
      </xdr:nvSpPr>
      <xdr:spPr>
        <a:xfrm>
          <a:off x="13992225" y="11069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539</xdr:row>
      <xdr:rowOff>0</xdr:rowOff>
    </xdr:from>
    <xdr:ext cx="184731" cy="264560"/>
    <xdr:sp macro="" textlink="">
      <xdr:nvSpPr>
        <xdr:cNvPr id="4144" name="Szövegdoboz 4143"/>
        <xdr:cNvSpPr txBox="1"/>
      </xdr:nvSpPr>
      <xdr:spPr>
        <a:xfrm>
          <a:off x="13992225" y="11111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539</xdr:row>
      <xdr:rowOff>0</xdr:rowOff>
    </xdr:from>
    <xdr:ext cx="184731" cy="264560"/>
    <xdr:sp macro="" textlink="">
      <xdr:nvSpPr>
        <xdr:cNvPr id="4145" name="Szövegdoboz 4144"/>
        <xdr:cNvSpPr txBox="1"/>
      </xdr:nvSpPr>
      <xdr:spPr>
        <a:xfrm>
          <a:off x="13992225" y="11111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540</xdr:row>
      <xdr:rowOff>0</xdr:rowOff>
    </xdr:from>
    <xdr:ext cx="184731" cy="264560"/>
    <xdr:sp macro="" textlink="">
      <xdr:nvSpPr>
        <xdr:cNvPr id="4146" name="Szövegdoboz 4145"/>
        <xdr:cNvSpPr txBox="1"/>
      </xdr:nvSpPr>
      <xdr:spPr>
        <a:xfrm>
          <a:off x="13992225" y="1115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540</xdr:row>
      <xdr:rowOff>0</xdr:rowOff>
    </xdr:from>
    <xdr:ext cx="184731" cy="264560"/>
    <xdr:sp macro="" textlink="">
      <xdr:nvSpPr>
        <xdr:cNvPr id="4147" name="Szövegdoboz 4146"/>
        <xdr:cNvSpPr txBox="1"/>
      </xdr:nvSpPr>
      <xdr:spPr>
        <a:xfrm>
          <a:off x="13992225" y="111518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541</xdr:row>
      <xdr:rowOff>0</xdr:rowOff>
    </xdr:from>
    <xdr:ext cx="184731" cy="264560"/>
    <xdr:sp macro="" textlink="">
      <xdr:nvSpPr>
        <xdr:cNvPr id="4148" name="Szövegdoboz 4147"/>
        <xdr:cNvSpPr txBox="1"/>
      </xdr:nvSpPr>
      <xdr:spPr>
        <a:xfrm>
          <a:off x="13992225" y="11194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541</xdr:row>
      <xdr:rowOff>0</xdr:rowOff>
    </xdr:from>
    <xdr:ext cx="184731" cy="264560"/>
    <xdr:sp macro="" textlink="">
      <xdr:nvSpPr>
        <xdr:cNvPr id="4149" name="Szövegdoboz 4148"/>
        <xdr:cNvSpPr txBox="1"/>
      </xdr:nvSpPr>
      <xdr:spPr>
        <a:xfrm>
          <a:off x="13992225" y="11194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542</xdr:row>
      <xdr:rowOff>0</xdr:rowOff>
    </xdr:from>
    <xdr:ext cx="184731" cy="264560"/>
    <xdr:sp macro="" textlink="">
      <xdr:nvSpPr>
        <xdr:cNvPr id="4150" name="Szövegdoboz 4149"/>
        <xdr:cNvSpPr txBox="1"/>
      </xdr:nvSpPr>
      <xdr:spPr>
        <a:xfrm>
          <a:off x="13992225" y="1123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542</xdr:row>
      <xdr:rowOff>0</xdr:rowOff>
    </xdr:from>
    <xdr:ext cx="184731" cy="264560"/>
    <xdr:sp macro="" textlink="">
      <xdr:nvSpPr>
        <xdr:cNvPr id="4151" name="Szövegdoboz 4150"/>
        <xdr:cNvSpPr txBox="1"/>
      </xdr:nvSpPr>
      <xdr:spPr>
        <a:xfrm>
          <a:off x="13992225" y="11234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543</xdr:row>
      <xdr:rowOff>0</xdr:rowOff>
    </xdr:from>
    <xdr:ext cx="184731" cy="264560"/>
    <xdr:sp macro="" textlink="">
      <xdr:nvSpPr>
        <xdr:cNvPr id="4152" name="Szövegdoboz 4151"/>
        <xdr:cNvSpPr txBox="1"/>
      </xdr:nvSpPr>
      <xdr:spPr>
        <a:xfrm>
          <a:off x="13992225" y="1127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543</xdr:row>
      <xdr:rowOff>0</xdr:rowOff>
    </xdr:from>
    <xdr:ext cx="184731" cy="264560"/>
    <xdr:sp macro="" textlink="">
      <xdr:nvSpPr>
        <xdr:cNvPr id="4153" name="Szövegdoboz 4152"/>
        <xdr:cNvSpPr txBox="1"/>
      </xdr:nvSpPr>
      <xdr:spPr>
        <a:xfrm>
          <a:off x="13992225" y="1127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544</xdr:row>
      <xdr:rowOff>0</xdr:rowOff>
    </xdr:from>
    <xdr:ext cx="184731" cy="264560"/>
    <xdr:sp macro="" textlink="">
      <xdr:nvSpPr>
        <xdr:cNvPr id="4154" name="Szövegdoboz 4153"/>
        <xdr:cNvSpPr txBox="1"/>
      </xdr:nvSpPr>
      <xdr:spPr>
        <a:xfrm>
          <a:off x="13992225" y="1131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544</xdr:row>
      <xdr:rowOff>0</xdr:rowOff>
    </xdr:from>
    <xdr:ext cx="184731" cy="264560"/>
    <xdr:sp macro="" textlink="">
      <xdr:nvSpPr>
        <xdr:cNvPr id="4155" name="Szövegdoboz 4154"/>
        <xdr:cNvSpPr txBox="1"/>
      </xdr:nvSpPr>
      <xdr:spPr>
        <a:xfrm>
          <a:off x="13992225" y="11314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545</xdr:row>
      <xdr:rowOff>0</xdr:rowOff>
    </xdr:from>
    <xdr:ext cx="184731" cy="264560"/>
    <xdr:sp macro="" textlink="">
      <xdr:nvSpPr>
        <xdr:cNvPr id="4156" name="Szövegdoboz 4155"/>
        <xdr:cNvSpPr txBox="1"/>
      </xdr:nvSpPr>
      <xdr:spPr>
        <a:xfrm>
          <a:off x="13992225" y="11354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545</xdr:row>
      <xdr:rowOff>0</xdr:rowOff>
    </xdr:from>
    <xdr:ext cx="184731" cy="264560"/>
    <xdr:sp macro="" textlink="">
      <xdr:nvSpPr>
        <xdr:cNvPr id="4157" name="Szövegdoboz 4156"/>
        <xdr:cNvSpPr txBox="1"/>
      </xdr:nvSpPr>
      <xdr:spPr>
        <a:xfrm>
          <a:off x="13992225" y="11354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546</xdr:row>
      <xdr:rowOff>0</xdr:rowOff>
    </xdr:from>
    <xdr:ext cx="184731" cy="264560"/>
    <xdr:sp macro="" textlink="">
      <xdr:nvSpPr>
        <xdr:cNvPr id="4158" name="Szövegdoboz 4157"/>
        <xdr:cNvSpPr txBox="1"/>
      </xdr:nvSpPr>
      <xdr:spPr>
        <a:xfrm>
          <a:off x="13992225" y="11394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546</xdr:row>
      <xdr:rowOff>0</xdr:rowOff>
    </xdr:from>
    <xdr:ext cx="184731" cy="264560"/>
    <xdr:sp macro="" textlink="">
      <xdr:nvSpPr>
        <xdr:cNvPr id="4159" name="Szövegdoboz 4158"/>
        <xdr:cNvSpPr txBox="1"/>
      </xdr:nvSpPr>
      <xdr:spPr>
        <a:xfrm>
          <a:off x="13992225" y="11394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547</xdr:row>
      <xdr:rowOff>0</xdr:rowOff>
    </xdr:from>
    <xdr:ext cx="184731" cy="264560"/>
    <xdr:sp macro="" textlink="">
      <xdr:nvSpPr>
        <xdr:cNvPr id="4160" name="Szövegdoboz 4159"/>
        <xdr:cNvSpPr txBox="1"/>
      </xdr:nvSpPr>
      <xdr:spPr>
        <a:xfrm>
          <a:off x="13992225" y="1143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547</xdr:row>
      <xdr:rowOff>0</xdr:rowOff>
    </xdr:from>
    <xdr:ext cx="184731" cy="264560"/>
    <xdr:sp macro="" textlink="">
      <xdr:nvSpPr>
        <xdr:cNvPr id="4161" name="Szövegdoboz 4160"/>
        <xdr:cNvSpPr txBox="1"/>
      </xdr:nvSpPr>
      <xdr:spPr>
        <a:xfrm>
          <a:off x="13992225" y="114347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548</xdr:row>
      <xdr:rowOff>0</xdr:rowOff>
    </xdr:from>
    <xdr:ext cx="184731" cy="264560"/>
    <xdr:sp macro="" textlink="">
      <xdr:nvSpPr>
        <xdr:cNvPr id="4162" name="Szövegdoboz 4161"/>
        <xdr:cNvSpPr txBox="1"/>
      </xdr:nvSpPr>
      <xdr:spPr>
        <a:xfrm>
          <a:off x="13992225" y="11474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548</xdr:row>
      <xdr:rowOff>0</xdr:rowOff>
    </xdr:from>
    <xdr:ext cx="184731" cy="264560"/>
    <xdr:sp macro="" textlink="">
      <xdr:nvSpPr>
        <xdr:cNvPr id="4163" name="Szövegdoboz 4162"/>
        <xdr:cNvSpPr txBox="1"/>
      </xdr:nvSpPr>
      <xdr:spPr>
        <a:xfrm>
          <a:off x="13992225" y="11474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549</xdr:row>
      <xdr:rowOff>0</xdr:rowOff>
    </xdr:from>
    <xdr:ext cx="184731" cy="264560"/>
    <xdr:sp macro="" textlink="">
      <xdr:nvSpPr>
        <xdr:cNvPr id="4164" name="Szövegdoboz 4163"/>
        <xdr:cNvSpPr txBox="1"/>
      </xdr:nvSpPr>
      <xdr:spPr>
        <a:xfrm>
          <a:off x="139922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549</xdr:row>
      <xdr:rowOff>0</xdr:rowOff>
    </xdr:from>
    <xdr:ext cx="184731" cy="264560"/>
    <xdr:sp macro="" textlink="">
      <xdr:nvSpPr>
        <xdr:cNvPr id="4165" name="Szövegdoboz 4164"/>
        <xdr:cNvSpPr txBox="1"/>
      </xdr:nvSpPr>
      <xdr:spPr>
        <a:xfrm>
          <a:off x="13992225" y="11517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550</xdr:row>
      <xdr:rowOff>0</xdr:rowOff>
    </xdr:from>
    <xdr:ext cx="184731" cy="264560"/>
    <xdr:sp macro="" textlink="">
      <xdr:nvSpPr>
        <xdr:cNvPr id="4166" name="Szövegdoboz 4165"/>
        <xdr:cNvSpPr txBox="1"/>
      </xdr:nvSpPr>
      <xdr:spPr>
        <a:xfrm>
          <a:off x="13992225" y="1156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550</xdr:row>
      <xdr:rowOff>0</xdr:rowOff>
    </xdr:from>
    <xdr:ext cx="184731" cy="264560"/>
    <xdr:sp macro="" textlink="">
      <xdr:nvSpPr>
        <xdr:cNvPr id="4167" name="Szövegdoboz 4166"/>
        <xdr:cNvSpPr txBox="1"/>
      </xdr:nvSpPr>
      <xdr:spPr>
        <a:xfrm>
          <a:off x="13992225" y="115604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551</xdr:row>
      <xdr:rowOff>0</xdr:rowOff>
    </xdr:from>
    <xdr:ext cx="184731" cy="264560"/>
    <xdr:sp macro="" textlink="">
      <xdr:nvSpPr>
        <xdr:cNvPr id="4168" name="Szövegdoboz 4167"/>
        <xdr:cNvSpPr txBox="1"/>
      </xdr:nvSpPr>
      <xdr:spPr>
        <a:xfrm>
          <a:off x="13992225" y="1160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551</xdr:row>
      <xdr:rowOff>0</xdr:rowOff>
    </xdr:from>
    <xdr:ext cx="184731" cy="264560"/>
    <xdr:sp macro="" textlink="">
      <xdr:nvSpPr>
        <xdr:cNvPr id="4169" name="Szövegdoboz 4168"/>
        <xdr:cNvSpPr txBox="1"/>
      </xdr:nvSpPr>
      <xdr:spPr>
        <a:xfrm>
          <a:off x="13992225" y="116004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552</xdr:row>
      <xdr:rowOff>0</xdr:rowOff>
    </xdr:from>
    <xdr:ext cx="184731" cy="264560"/>
    <xdr:sp macro="" textlink="">
      <xdr:nvSpPr>
        <xdr:cNvPr id="4170" name="Szövegdoboz 4169"/>
        <xdr:cNvSpPr txBox="1"/>
      </xdr:nvSpPr>
      <xdr:spPr>
        <a:xfrm>
          <a:off x="13992225" y="1164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552</xdr:row>
      <xdr:rowOff>0</xdr:rowOff>
    </xdr:from>
    <xdr:ext cx="184731" cy="264560"/>
    <xdr:sp macro="" textlink="">
      <xdr:nvSpPr>
        <xdr:cNvPr id="4171" name="Szövegdoboz 4170"/>
        <xdr:cNvSpPr txBox="1"/>
      </xdr:nvSpPr>
      <xdr:spPr>
        <a:xfrm>
          <a:off x="13992225" y="1164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553</xdr:row>
      <xdr:rowOff>0</xdr:rowOff>
    </xdr:from>
    <xdr:ext cx="184731" cy="264560"/>
    <xdr:sp macro="" textlink="">
      <xdr:nvSpPr>
        <xdr:cNvPr id="4172" name="Szövegdoboz 4171"/>
        <xdr:cNvSpPr txBox="1"/>
      </xdr:nvSpPr>
      <xdr:spPr>
        <a:xfrm>
          <a:off x="13992225" y="1168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553</xdr:row>
      <xdr:rowOff>0</xdr:rowOff>
    </xdr:from>
    <xdr:ext cx="184731" cy="264560"/>
    <xdr:sp macro="" textlink="">
      <xdr:nvSpPr>
        <xdr:cNvPr id="4173" name="Szövegdoboz 4172"/>
        <xdr:cNvSpPr txBox="1"/>
      </xdr:nvSpPr>
      <xdr:spPr>
        <a:xfrm>
          <a:off x="13992225" y="116833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554</xdr:row>
      <xdr:rowOff>0</xdr:rowOff>
    </xdr:from>
    <xdr:ext cx="184731" cy="264560"/>
    <xdr:sp macro="" textlink="">
      <xdr:nvSpPr>
        <xdr:cNvPr id="4174" name="Szövegdoboz 4173"/>
        <xdr:cNvSpPr txBox="1"/>
      </xdr:nvSpPr>
      <xdr:spPr>
        <a:xfrm>
          <a:off x="13992225" y="1172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554</xdr:row>
      <xdr:rowOff>0</xdr:rowOff>
    </xdr:from>
    <xdr:ext cx="184731" cy="264560"/>
    <xdr:sp macro="" textlink="">
      <xdr:nvSpPr>
        <xdr:cNvPr id="4175" name="Szövegdoboz 4174"/>
        <xdr:cNvSpPr txBox="1"/>
      </xdr:nvSpPr>
      <xdr:spPr>
        <a:xfrm>
          <a:off x="13992225" y="117233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555</xdr:row>
      <xdr:rowOff>0</xdr:rowOff>
    </xdr:from>
    <xdr:ext cx="184731" cy="264560"/>
    <xdr:sp macro="" textlink="">
      <xdr:nvSpPr>
        <xdr:cNvPr id="4176" name="Szövegdoboz 4175"/>
        <xdr:cNvSpPr txBox="1"/>
      </xdr:nvSpPr>
      <xdr:spPr>
        <a:xfrm>
          <a:off x="13992225" y="1176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555</xdr:row>
      <xdr:rowOff>0</xdr:rowOff>
    </xdr:from>
    <xdr:ext cx="184731" cy="264560"/>
    <xdr:sp macro="" textlink="">
      <xdr:nvSpPr>
        <xdr:cNvPr id="4177" name="Szövegdoboz 4176"/>
        <xdr:cNvSpPr txBox="1"/>
      </xdr:nvSpPr>
      <xdr:spPr>
        <a:xfrm>
          <a:off x="13992225" y="11763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556</xdr:row>
      <xdr:rowOff>0</xdr:rowOff>
    </xdr:from>
    <xdr:ext cx="184731" cy="264560"/>
    <xdr:sp macro="" textlink="">
      <xdr:nvSpPr>
        <xdr:cNvPr id="4178" name="Szövegdoboz 4177"/>
        <xdr:cNvSpPr txBox="1"/>
      </xdr:nvSpPr>
      <xdr:spPr>
        <a:xfrm>
          <a:off x="13992225" y="1180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556</xdr:row>
      <xdr:rowOff>0</xdr:rowOff>
    </xdr:from>
    <xdr:ext cx="184731" cy="264560"/>
    <xdr:sp macro="" textlink="">
      <xdr:nvSpPr>
        <xdr:cNvPr id="4179" name="Szövegdoboz 4178"/>
        <xdr:cNvSpPr txBox="1"/>
      </xdr:nvSpPr>
      <xdr:spPr>
        <a:xfrm>
          <a:off x="13992225" y="1180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557</xdr:row>
      <xdr:rowOff>0</xdr:rowOff>
    </xdr:from>
    <xdr:ext cx="184731" cy="264560"/>
    <xdr:sp macro="" textlink="">
      <xdr:nvSpPr>
        <xdr:cNvPr id="4180" name="Szövegdoboz 4179"/>
        <xdr:cNvSpPr txBox="1"/>
      </xdr:nvSpPr>
      <xdr:spPr>
        <a:xfrm>
          <a:off x="13992225" y="1184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557</xdr:row>
      <xdr:rowOff>0</xdr:rowOff>
    </xdr:from>
    <xdr:ext cx="184731" cy="264560"/>
    <xdr:sp macro="" textlink="">
      <xdr:nvSpPr>
        <xdr:cNvPr id="4181" name="Szövegdoboz 4180"/>
        <xdr:cNvSpPr txBox="1"/>
      </xdr:nvSpPr>
      <xdr:spPr>
        <a:xfrm>
          <a:off x="13992225" y="11843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558</xdr:row>
      <xdr:rowOff>0</xdr:rowOff>
    </xdr:from>
    <xdr:ext cx="184731" cy="264560"/>
    <xdr:sp macro="" textlink="">
      <xdr:nvSpPr>
        <xdr:cNvPr id="4182" name="Szövegdoboz 4181"/>
        <xdr:cNvSpPr txBox="1"/>
      </xdr:nvSpPr>
      <xdr:spPr>
        <a:xfrm>
          <a:off x="13992225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558</xdr:row>
      <xdr:rowOff>0</xdr:rowOff>
    </xdr:from>
    <xdr:ext cx="184731" cy="264560"/>
    <xdr:sp macro="" textlink="">
      <xdr:nvSpPr>
        <xdr:cNvPr id="4183" name="Szövegdoboz 4182"/>
        <xdr:cNvSpPr txBox="1"/>
      </xdr:nvSpPr>
      <xdr:spPr>
        <a:xfrm>
          <a:off x="13992225" y="1188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559</xdr:row>
      <xdr:rowOff>0</xdr:rowOff>
    </xdr:from>
    <xdr:ext cx="184731" cy="264560"/>
    <xdr:sp macro="" textlink="">
      <xdr:nvSpPr>
        <xdr:cNvPr id="4184" name="Szövegdoboz 4183"/>
        <xdr:cNvSpPr txBox="1"/>
      </xdr:nvSpPr>
      <xdr:spPr>
        <a:xfrm>
          <a:off x="13992225" y="1192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559</xdr:row>
      <xdr:rowOff>0</xdr:rowOff>
    </xdr:from>
    <xdr:ext cx="184731" cy="264560"/>
    <xdr:sp macro="" textlink="">
      <xdr:nvSpPr>
        <xdr:cNvPr id="4185" name="Szövegdoboz 4184"/>
        <xdr:cNvSpPr txBox="1"/>
      </xdr:nvSpPr>
      <xdr:spPr>
        <a:xfrm>
          <a:off x="13992225" y="1192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560</xdr:row>
      <xdr:rowOff>0</xdr:rowOff>
    </xdr:from>
    <xdr:ext cx="184731" cy="264560"/>
    <xdr:sp macro="" textlink="">
      <xdr:nvSpPr>
        <xdr:cNvPr id="4186" name="Szövegdoboz 4185"/>
        <xdr:cNvSpPr txBox="1"/>
      </xdr:nvSpPr>
      <xdr:spPr>
        <a:xfrm>
          <a:off x="13992225" y="1196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560</xdr:row>
      <xdr:rowOff>0</xdr:rowOff>
    </xdr:from>
    <xdr:ext cx="184731" cy="264560"/>
    <xdr:sp macro="" textlink="">
      <xdr:nvSpPr>
        <xdr:cNvPr id="4187" name="Szövegdoboz 4186"/>
        <xdr:cNvSpPr txBox="1"/>
      </xdr:nvSpPr>
      <xdr:spPr>
        <a:xfrm>
          <a:off x="13992225" y="11963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561</xdr:row>
      <xdr:rowOff>0</xdr:rowOff>
    </xdr:from>
    <xdr:ext cx="184731" cy="264560"/>
    <xdr:sp macro="" textlink="">
      <xdr:nvSpPr>
        <xdr:cNvPr id="4188" name="Szövegdoboz 4187"/>
        <xdr:cNvSpPr txBox="1"/>
      </xdr:nvSpPr>
      <xdr:spPr>
        <a:xfrm>
          <a:off x="13992225" y="1200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561</xdr:row>
      <xdr:rowOff>0</xdr:rowOff>
    </xdr:from>
    <xdr:ext cx="184731" cy="264560"/>
    <xdr:sp macro="" textlink="">
      <xdr:nvSpPr>
        <xdr:cNvPr id="4189" name="Szövegdoboz 4188"/>
        <xdr:cNvSpPr txBox="1"/>
      </xdr:nvSpPr>
      <xdr:spPr>
        <a:xfrm>
          <a:off x="13992225" y="12003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562</xdr:row>
      <xdr:rowOff>0</xdr:rowOff>
    </xdr:from>
    <xdr:ext cx="184731" cy="264560"/>
    <xdr:sp macro="" textlink="">
      <xdr:nvSpPr>
        <xdr:cNvPr id="4190" name="Szövegdoboz 4189"/>
        <xdr:cNvSpPr txBox="1"/>
      </xdr:nvSpPr>
      <xdr:spPr>
        <a:xfrm>
          <a:off x="13992225" y="1204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562</xdr:row>
      <xdr:rowOff>0</xdr:rowOff>
    </xdr:from>
    <xdr:ext cx="184731" cy="264560"/>
    <xdr:sp macro="" textlink="">
      <xdr:nvSpPr>
        <xdr:cNvPr id="4191" name="Szövegdoboz 4190"/>
        <xdr:cNvSpPr txBox="1"/>
      </xdr:nvSpPr>
      <xdr:spPr>
        <a:xfrm>
          <a:off x="13992225" y="120434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563</xdr:row>
      <xdr:rowOff>0</xdr:rowOff>
    </xdr:from>
    <xdr:ext cx="184731" cy="264560"/>
    <xdr:sp macro="" textlink="">
      <xdr:nvSpPr>
        <xdr:cNvPr id="4192" name="Szövegdoboz 4191"/>
        <xdr:cNvSpPr txBox="1"/>
      </xdr:nvSpPr>
      <xdr:spPr>
        <a:xfrm>
          <a:off x="13992225" y="1208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563</xdr:row>
      <xdr:rowOff>0</xdr:rowOff>
    </xdr:from>
    <xdr:ext cx="184731" cy="264560"/>
    <xdr:sp macro="" textlink="">
      <xdr:nvSpPr>
        <xdr:cNvPr id="4193" name="Szövegdoboz 4192"/>
        <xdr:cNvSpPr txBox="1"/>
      </xdr:nvSpPr>
      <xdr:spPr>
        <a:xfrm>
          <a:off x="13992225" y="120834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564</xdr:row>
      <xdr:rowOff>0</xdr:rowOff>
    </xdr:from>
    <xdr:ext cx="184731" cy="264560"/>
    <xdr:sp macro="" textlink="">
      <xdr:nvSpPr>
        <xdr:cNvPr id="4194" name="Szövegdoboz 4193"/>
        <xdr:cNvSpPr txBox="1"/>
      </xdr:nvSpPr>
      <xdr:spPr>
        <a:xfrm>
          <a:off x="13992225" y="1212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564</xdr:row>
      <xdr:rowOff>0</xdr:rowOff>
    </xdr:from>
    <xdr:ext cx="184731" cy="264560"/>
    <xdr:sp macro="" textlink="">
      <xdr:nvSpPr>
        <xdr:cNvPr id="4195" name="Szövegdoboz 4194"/>
        <xdr:cNvSpPr txBox="1"/>
      </xdr:nvSpPr>
      <xdr:spPr>
        <a:xfrm>
          <a:off x="13992225" y="121234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565</xdr:row>
      <xdr:rowOff>0</xdr:rowOff>
    </xdr:from>
    <xdr:ext cx="184731" cy="264560"/>
    <xdr:sp macro="" textlink="">
      <xdr:nvSpPr>
        <xdr:cNvPr id="4196" name="Szövegdoboz 4195"/>
        <xdr:cNvSpPr txBox="1"/>
      </xdr:nvSpPr>
      <xdr:spPr>
        <a:xfrm>
          <a:off x="13992225" y="121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565</xdr:row>
      <xdr:rowOff>0</xdr:rowOff>
    </xdr:from>
    <xdr:ext cx="184731" cy="264560"/>
    <xdr:sp macro="" textlink="">
      <xdr:nvSpPr>
        <xdr:cNvPr id="4197" name="Szövegdoboz 4196"/>
        <xdr:cNvSpPr txBox="1"/>
      </xdr:nvSpPr>
      <xdr:spPr>
        <a:xfrm>
          <a:off x="13992225" y="12163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566</xdr:row>
      <xdr:rowOff>0</xdr:rowOff>
    </xdr:from>
    <xdr:ext cx="184731" cy="264560"/>
    <xdr:sp macro="" textlink="">
      <xdr:nvSpPr>
        <xdr:cNvPr id="4198" name="Szövegdoboz 4197"/>
        <xdr:cNvSpPr txBox="1"/>
      </xdr:nvSpPr>
      <xdr:spPr>
        <a:xfrm>
          <a:off x="13992225" y="1220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566</xdr:row>
      <xdr:rowOff>0</xdr:rowOff>
    </xdr:from>
    <xdr:ext cx="184731" cy="264560"/>
    <xdr:sp macro="" textlink="">
      <xdr:nvSpPr>
        <xdr:cNvPr id="4199" name="Szövegdoboz 4198"/>
        <xdr:cNvSpPr txBox="1"/>
      </xdr:nvSpPr>
      <xdr:spPr>
        <a:xfrm>
          <a:off x="13992225" y="1220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567</xdr:row>
      <xdr:rowOff>0</xdr:rowOff>
    </xdr:from>
    <xdr:ext cx="184731" cy="264560"/>
    <xdr:sp macro="" textlink="">
      <xdr:nvSpPr>
        <xdr:cNvPr id="4200" name="Szövegdoboz 4199"/>
        <xdr:cNvSpPr txBox="1"/>
      </xdr:nvSpPr>
      <xdr:spPr>
        <a:xfrm>
          <a:off x="13992225" y="1224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567</xdr:row>
      <xdr:rowOff>0</xdr:rowOff>
    </xdr:from>
    <xdr:ext cx="184731" cy="264560"/>
    <xdr:sp macro="" textlink="">
      <xdr:nvSpPr>
        <xdr:cNvPr id="4201" name="Szövegdoboz 4200"/>
        <xdr:cNvSpPr txBox="1"/>
      </xdr:nvSpPr>
      <xdr:spPr>
        <a:xfrm>
          <a:off x="13992225" y="12243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568</xdr:row>
      <xdr:rowOff>0</xdr:rowOff>
    </xdr:from>
    <xdr:ext cx="184731" cy="264560"/>
    <xdr:sp macro="" textlink="">
      <xdr:nvSpPr>
        <xdr:cNvPr id="4202" name="Szövegdoboz 4201"/>
        <xdr:cNvSpPr txBox="1"/>
      </xdr:nvSpPr>
      <xdr:spPr>
        <a:xfrm>
          <a:off x="13992225" y="1228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568</xdr:row>
      <xdr:rowOff>0</xdr:rowOff>
    </xdr:from>
    <xdr:ext cx="184731" cy="264560"/>
    <xdr:sp macro="" textlink="">
      <xdr:nvSpPr>
        <xdr:cNvPr id="4203" name="Szövegdoboz 4202"/>
        <xdr:cNvSpPr txBox="1"/>
      </xdr:nvSpPr>
      <xdr:spPr>
        <a:xfrm>
          <a:off x="13992225" y="12283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569</xdr:row>
      <xdr:rowOff>0</xdr:rowOff>
    </xdr:from>
    <xdr:ext cx="184731" cy="264560"/>
    <xdr:sp macro="" textlink="">
      <xdr:nvSpPr>
        <xdr:cNvPr id="4204" name="Szövegdoboz 4203"/>
        <xdr:cNvSpPr txBox="1"/>
      </xdr:nvSpPr>
      <xdr:spPr>
        <a:xfrm>
          <a:off x="13992225" y="1232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569</xdr:row>
      <xdr:rowOff>0</xdr:rowOff>
    </xdr:from>
    <xdr:ext cx="184731" cy="264560"/>
    <xdr:sp macro="" textlink="">
      <xdr:nvSpPr>
        <xdr:cNvPr id="4205" name="Szövegdoboz 4204"/>
        <xdr:cNvSpPr txBox="1"/>
      </xdr:nvSpPr>
      <xdr:spPr>
        <a:xfrm>
          <a:off x="13992225" y="1232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570</xdr:row>
      <xdr:rowOff>0</xdr:rowOff>
    </xdr:from>
    <xdr:ext cx="184731" cy="264560"/>
    <xdr:sp macro="" textlink="">
      <xdr:nvSpPr>
        <xdr:cNvPr id="4206" name="Szövegdoboz 4205"/>
        <xdr:cNvSpPr txBox="1"/>
      </xdr:nvSpPr>
      <xdr:spPr>
        <a:xfrm>
          <a:off x="13992225" y="123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570</xdr:row>
      <xdr:rowOff>0</xdr:rowOff>
    </xdr:from>
    <xdr:ext cx="184731" cy="264560"/>
    <xdr:sp macro="" textlink="">
      <xdr:nvSpPr>
        <xdr:cNvPr id="4207" name="Szövegdoboz 4206"/>
        <xdr:cNvSpPr txBox="1"/>
      </xdr:nvSpPr>
      <xdr:spPr>
        <a:xfrm>
          <a:off x="13992225" y="1236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571</xdr:row>
      <xdr:rowOff>0</xdr:rowOff>
    </xdr:from>
    <xdr:ext cx="184731" cy="264560"/>
    <xdr:sp macro="" textlink="">
      <xdr:nvSpPr>
        <xdr:cNvPr id="4208" name="Szövegdoboz 4207"/>
        <xdr:cNvSpPr txBox="1"/>
      </xdr:nvSpPr>
      <xdr:spPr>
        <a:xfrm>
          <a:off x="13992225" y="1240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571</xdr:row>
      <xdr:rowOff>0</xdr:rowOff>
    </xdr:from>
    <xdr:ext cx="184731" cy="264560"/>
    <xdr:sp macro="" textlink="">
      <xdr:nvSpPr>
        <xdr:cNvPr id="4209" name="Szövegdoboz 4208"/>
        <xdr:cNvSpPr txBox="1"/>
      </xdr:nvSpPr>
      <xdr:spPr>
        <a:xfrm>
          <a:off x="13992225" y="12403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572</xdr:row>
      <xdr:rowOff>0</xdr:rowOff>
    </xdr:from>
    <xdr:ext cx="184731" cy="264560"/>
    <xdr:sp macro="" textlink="">
      <xdr:nvSpPr>
        <xdr:cNvPr id="4210" name="Szövegdoboz 4209"/>
        <xdr:cNvSpPr txBox="1"/>
      </xdr:nvSpPr>
      <xdr:spPr>
        <a:xfrm>
          <a:off x="13992225" y="1244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572</xdr:row>
      <xdr:rowOff>0</xdr:rowOff>
    </xdr:from>
    <xdr:ext cx="184731" cy="264560"/>
    <xdr:sp macro="" textlink="">
      <xdr:nvSpPr>
        <xdr:cNvPr id="4211" name="Szövegdoboz 4210"/>
        <xdr:cNvSpPr txBox="1"/>
      </xdr:nvSpPr>
      <xdr:spPr>
        <a:xfrm>
          <a:off x="13992225" y="12443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573</xdr:row>
      <xdr:rowOff>0</xdr:rowOff>
    </xdr:from>
    <xdr:ext cx="184731" cy="264560"/>
    <xdr:sp macro="" textlink="">
      <xdr:nvSpPr>
        <xdr:cNvPr id="4212" name="Szövegdoboz 4211"/>
        <xdr:cNvSpPr txBox="1"/>
      </xdr:nvSpPr>
      <xdr:spPr>
        <a:xfrm>
          <a:off x="13992225" y="1248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573</xdr:row>
      <xdr:rowOff>0</xdr:rowOff>
    </xdr:from>
    <xdr:ext cx="184731" cy="264560"/>
    <xdr:sp macro="" textlink="">
      <xdr:nvSpPr>
        <xdr:cNvPr id="4213" name="Szövegdoboz 4212"/>
        <xdr:cNvSpPr txBox="1"/>
      </xdr:nvSpPr>
      <xdr:spPr>
        <a:xfrm>
          <a:off x="13992225" y="124834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574</xdr:row>
      <xdr:rowOff>0</xdr:rowOff>
    </xdr:from>
    <xdr:ext cx="184731" cy="264560"/>
    <xdr:sp macro="" textlink="">
      <xdr:nvSpPr>
        <xdr:cNvPr id="4214" name="Szövegdoboz 4213"/>
        <xdr:cNvSpPr txBox="1"/>
      </xdr:nvSpPr>
      <xdr:spPr>
        <a:xfrm>
          <a:off x="13992225" y="1252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574</xdr:row>
      <xdr:rowOff>0</xdr:rowOff>
    </xdr:from>
    <xdr:ext cx="184731" cy="264560"/>
    <xdr:sp macro="" textlink="">
      <xdr:nvSpPr>
        <xdr:cNvPr id="4215" name="Szövegdoboz 4214"/>
        <xdr:cNvSpPr txBox="1"/>
      </xdr:nvSpPr>
      <xdr:spPr>
        <a:xfrm>
          <a:off x="13992225" y="1252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575</xdr:row>
      <xdr:rowOff>0</xdr:rowOff>
    </xdr:from>
    <xdr:ext cx="184731" cy="264560"/>
    <xdr:sp macro="" textlink="">
      <xdr:nvSpPr>
        <xdr:cNvPr id="4216" name="Szövegdoboz 4215"/>
        <xdr:cNvSpPr txBox="1"/>
      </xdr:nvSpPr>
      <xdr:spPr>
        <a:xfrm>
          <a:off x="13992225" y="1256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575</xdr:row>
      <xdr:rowOff>0</xdr:rowOff>
    </xdr:from>
    <xdr:ext cx="184731" cy="264560"/>
    <xdr:sp macro="" textlink="">
      <xdr:nvSpPr>
        <xdr:cNvPr id="4217" name="Szövegdoboz 4216"/>
        <xdr:cNvSpPr txBox="1"/>
      </xdr:nvSpPr>
      <xdr:spPr>
        <a:xfrm>
          <a:off x="13992225" y="12563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576</xdr:row>
      <xdr:rowOff>0</xdr:rowOff>
    </xdr:from>
    <xdr:ext cx="184731" cy="264560"/>
    <xdr:sp macro="" textlink="">
      <xdr:nvSpPr>
        <xdr:cNvPr id="4218" name="Szövegdoboz 4217"/>
        <xdr:cNvSpPr txBox="1"/>
      </xdr:nvSpPr>
      <xdr:spPr>
        <a:xfrm>
          <a:off x="13992225" y="1260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576</xdr:row>
      <xdr:rowOff>0</xdr:rowOff>
    </xdr:from>
    <xdr:ext cx="184731" cy="264560"/>
    <xdr:sp macro="" textlink="">
      <xdr:nvSpPr>
        <xdr:cNvPr id="4219" name="Szövegdoboz 4218"/>
        <xdr:cNvSpPr txBox="1"/>
      </xdr:nvSpPr>
      <xdr:spPr>
        <a:xfrm>
          <a:off x="13992225" y="12603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577</xdr:row>
      <xdr:rowOff>0</xdr:rowOff>
    </xdr:from>
    <xdr:ext cx="184731" cy="264560"/>
    <xdr:sp macro="" textlink="">
      <xdr:nvSpPr>
        <xdr:cNvPr id="4220" name="Szövegdoboz 4219"/>
        <xdr:cNvSpPr txBox="1"/>
      </xdr:nvSpPr>
      <xdr:spPr>
        <a:xfrm>
          <a:off x="13992225" y="1264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577</xdr:row>
      <xdr:rowOff>0</xdr:rowOff>
    </xdr:from>
    <xdr:ext cx="184731" cy="264560"/>
    <xdr:sp macro="" textlink="">
      <xdr:nvSpPr>
        <xdr:cNvPr id="4221" name="Szövegdoboz 4220"/>
        <xdr:cNvSpPr txBox="1"/>
      </xdr:nvSpPr>
      <xdr:spPr>
        <a:xfrm>
          <a:off x="13992225" y="12643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578</xdr:row>
      <xdr:rowOff>0</xdr:rowOff>
    </xdr:from>
    <xdr:ext cx="184731" cy="264560"/>
    <xdr:sp macro="" textlink="">
      <xdr:nvSpPr>
        <xdr:cNvPr id="4222" name="Szövegdoboz 4221"/>
        <xdr:cNvSpPr txBox="1"/>
      </xdr:nvSpPr>
      <xdr:spPr>
        <a:xfrm>
          <a:off x="13992225" y="12683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578</xdr:row>
      <xdr:rowOff>0</xdr:rowOff>
    </xdr:from>
    <xdr:ext cx="184731" cy="264560"/>
    <xdr:sp macro="" textlink="">
      <xdr:nvSpPr>
        <xdr:cNvPr id="4223" name="Szövegdoboz 4222"/>
        <xdr:cNvSpPr txBox="1"/>
      </xdr:nvSpPr>
      <xdr:spPr>
        <a:xfrm>
          <a:off x="13992225" y="126834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579</xdr:row>
      <xdr:rowOff>0</xdr:rowOff>
    </xdr:from>
    <xdr:ext cx="184731" cy="264560"/>
    <xdr:sp macro="" textlink="">
      <xdr:nvSpPr>
        <xdr:cNvPr id="4224" name="Szövegdoboz 4223"/>
        <xdr:cNvSpPr txBox="1"/>
      </xdr:nvSpPr>
      <xdr:spPr>
        <a:xfrm>
          <a:off x="13992225" y="1272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579</xdr:row>
      <xdr:rowOff>0</xdr:rowOff>
    </xdr:from>
    <xdr:ext cx="184731" cy="264560"/>
    <xdr:sp macro="" textlink="">
      <xdr:nvSpPr>
        <xdr:cNvPr id="4225" name="Szövegdoboz 4224"/>
        <xdr:cNvSpPr txBox="1"/>
      </xdr:nvSpPr>
      <xdr:spPr>
        <a:xfrm>
          <a:off x="13992225" y="12723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580</xdr:row>
      <xdr:rowOff>0</xdr:rowOff>
    </xdr:from>
    <xdr:ext cx="184731" cy="264560"/>
    <xdr:sp macro="" textlink="">
      <xdr:nvSpPr>
        <xdr:cNvPr id="4226" name="Szövegdoboz 4225"/>
        <xdr:cNvSpPr txBox="1"/>
      </xdr:nvSpPr>
      <xdr:spPr>
        <a:xfrm>
          <a:off x="13992225" y="1276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580</xdr:row>
      <xdr:rowOff>0</xdr:rowOff>
    </xdr:from>
    <xdr:ext cx="184731" cy="264560"/>
    <xdr:sp macro="" textlink="">
      <xdr:nvSpPr>
        <xdr:cNvPr id="4227" name="Szövegdoboz 4226"/>
        <xdr:cNvSpPr txBox="1"/>
      </xdr:nvSpPr>
      <xdr:spPr>
        <a:xfrm>
          <a:off x="13992225" y="12766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581</xdr:row>
      <xdr:rowOff>0</xdr:rowOff>
    </xdr:from>
    <xdr:ext cx="184731" cy="264560"/>
    <xdr:sp macro="" textlink="">
      <xdr:nvSpPr>
        <xdr:cNvPr id="4228" name="Szövegdoboz 4227"/>
        <xdr:cNvSpPr txBox="1"/>
      </xdr:nvSpPr>
      <xdr:spPr>
        <a:xfrm>
          <a:off x="13992225" y="1280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581</xdr:row>
      <xdr:rowOff>0</xdr:rowOff>
    </xdr:from>
    <xdr:ext cx="184731" cy="264560"/>
    <xdr:sp macro="" textlink="">
      <xdr:nvSpPr>
        <xdr:cNvPr id="4229" name="Szövegdoboz 4228"/>
        <xdr:cNvSpPr txBox="1"/>
      </xdr:nvSpPr>
      <xdr:spPr>
        <a:xfrm>
          <a:off x="13992225" y="12806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582</xdr:row>
      <xdr:rowOff>0</xdr:rowOff>
    </xdr:from>
    <xdr:ext cx="184731" cy="264560"/>
    <xdr:sp macro="" textlink="">
      <xdr:nvSpPr>
        <xdr:cNvPr id="4230" name="Szövegdoboz 4229"/>
        <xdr:cNvSpPr txBox="1"/>
      </xdr:nvSpPr>
      <xdr:spPr>
        <a:xfrm>
          <a:off x="13992225" y="1284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582</xdr:row>
      <xdr:rowOff>0</xdr:rowOff>
    </xdr:from>
    <xdr:ext cx="184731" cy="264560"/>
    <xdr:sp macro="" textlink="">
      <xdr:nvSpPr>
        <xdr:cNvPr id="4231" name="Szövegdoboz 4230"/>
        <xdr:cNvSpPr txBox="1"/>
      </xdr:nvSpPr>
      <xdr:spPr>
        <a:xfrm>
          <a:off x="13992225" y="12849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583</xdr:row>
      <xdr:rowOff>0</xdr:rowOff>
    </xdr:from>
    <xdr:ext cx="184731" cy="264560"/>
    <xdr:sp macro="" textlink="">
      <xdr:nvSpPr>
        <xdr:cNvPr id="4232" name="Szövegdoboz 4231"/>
        <xdr:cNvSpPr txBox="1"/>
      </xdr:nvSpPr>
      <xdr:spPr>
        <a:xfrm>
          <a:off x="13992225" y="1288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583</xdr:row>
      <xdr:rowOff>0</xdr:rowOff>
    </xdr:from>
    <xdr:ext cx="184731" cy="264560"/>
    <xdr:sp macro="" textlink="">
      <xdr:nvSpPr>
        <xdr:cNvPr id="4233" name="Szövegdoboz 4232"/>
        <xdr:cNvSpPr txBox="1"/>
      </xdr:nvSpPr>
      <xdr:spPr>
        <a:xfrm>
          <a:off x="13992225" y="12889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584</xdr:row>
      <xdr:rowOff>0</xdr:rowOff>
    </xdr:from>
    <xdr:ext cx="184731" cy="264560"/>
    <xdr:sp macro="" textlink="">
      <xdr:nvSpPr>
        <xdr:cNvPr id="4234" name="Szövegdoboz 4233"/>
        <xdr:cNvSpPr txBox="1"/>
      </xdr:nvSpPr>
      <xdr:spPr>
        <a:xfrm>
          <a:off x="13992225" y="1292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584</xdr:row>
      <xdr:rowOff>0</xdr:rowOff>
    </xdr:from>
    <xdr:ext cx="184731" cy="264560"/>
    <xdr:sp macro="" textlink="">
      <xdr:nvSpPr>
        <xdr:cNvPr id="4235" name="Szövegdoboz 4234"/>
        <xdr:cNvSpPr txBox="1"/>
      </xdr:nvSpPr>
      <xdr:spPr>
        <a:xfrm>
          <a:off x="13992225" y="12929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36" name="Szövegdoboz 42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37" name="Szövegdoboz 42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38" name="Szövegdoboz 42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39" name="Szövegdoboz 42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0" name="Szövegdoboz 42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1" name="Szövegdoboz 42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2" name="Szövegdoboz 42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3" name="Szövegdoboz 42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4" name="Szövegdoboz 42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5" name="Szövegdoboz 42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6" name="Szövegdoboz 42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7" name="Szövegdoboz 42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8" name="Szövegdoboz 42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49" name="Szövegdoboz 42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0" name="Szövegdoboz 42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1" name="Szövegdoboz 42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2" name="Szövegdoboz 42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3" name="Szövegdoboz 42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4" name="Szövegdoboz 42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5" name="Szövegdoboz 42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6" name="Szövegdoboz 42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7" name="Szövegdoboz 42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8" name="Szövegdoboz 42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59" name="Szövegdoboz 42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0" name="Szövegdoboz 42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1" name="Szövegdoboz 42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2" name="Szövegdoboz 42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3" name="Szövegdoboz 42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4" name="Szövegdoboz 42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5" name="Szövegdoboz 42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6" name="Szövegdoboz 42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7" name="Szövegdoboz 42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8" name="Szövegdoboz 42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69" name="Szövegdoboz 42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0" name="Szövegdoboz 42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1" name="Szövegdoboz 42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2" name="Szövegdoboz 42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3" name="Szövegdoboz 42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4" name="Szövegdoboz 42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5" name="Szövegdoboz 42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6" name="Szövegdoboz 42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7" name="Szövegdoboz 42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8" name="Szövegdoboz 42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79" name="Szövegdoboz 42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0" name="Szövegdoboz 42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1" name="Szövegdoboz 42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2" name="Szövegdoboz 42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3" name="Szövegdoboz 42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4" name="Szövegdoboz 42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5" name="Szövegdoboz 42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6" name="Szövegdoboz 42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7" name="Szövegdoboz 42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8" name="Szövegdoboz 42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89" name="Szövegdoboz 42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0" name="Szövegdoboz 42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1" name="Szövegdoboz 42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2" name="Szövegdoboz 42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3" name="Szövegdoboz 42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4" name="Szövegdoboz 42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5" name="Szövegdoboz 42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6" name="Szövegdoboz 42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7" name="Szövegdoboz 42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8" name="Szövegdoboz 42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299" name="Szövegdoboz 42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0" name="Szövegdoboz 42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1" name="Szövegdoboz 43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2" name="Szövegdoboz 43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3" name="Szövegdoboz 43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4" name="Szövegdoboz 43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5" name="Szövegdoboz 43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6" name="Szövegdoboz 43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7" name="Szövegdoboz 43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8" name="Szövegdoboz 43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09" name="Szövegdoboz 43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0" name="Szövegdoboz 43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1" name="Szövegdoboz 43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2" name="Szövegdoboz 43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3" name="Szövegdoboz 43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4" name="Szövegdoboz 43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5" name="Szövegdoboz 43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6" name="Szövegdoboz 43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7" name="Szövegdoboz 43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8" name="Szövegdoboz 43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19" name="Szövegdoboz 43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0" name="Szövegdoboz 43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1" name="Szövegdoboz 43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2" name="Szövegdoboz 43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3" name="Szövegdoboz 43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4" name="Szövegdoboz 43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5" name="Szövegdoboz 43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6" name="Szövegdoboz 43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7" name="Szövegdoboz 43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8" name="Szövegdoboz 43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29" name="Szövegdoboz 43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0" name="Szövegdoboz 43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1" name="Szövegdoboz 43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2" name="Szövegdoboz 43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3" name="Szövegdoboz 43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4" name="Szövegdoboz 43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5" name="Szövegdoboz 43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6" name="Szövegdoboz 43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7" name="Szövegdoboz 43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8" name="Szövegdoboz 43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39" name="Szövegdoboz 43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0" name="Szövegdoboz 43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1" name="Szövegdoboz 43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2" name="Szövegdoboz 43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3" name="Szövegdoboz 43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4" name="Szövegdoboz 43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5" name="Szövegdoboz 43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6" name="Szövegdoboz 43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7" name="Szövegdoboz 43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8" name="Szövegdoboz 43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49" name="Szövegdoboz 43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0" name="Szövegdoboz 43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1" name="Szövegdoboz 43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2" name="Szövegdoboz 43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3" name="Szövegdoboz 43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4" name="Szövegdoboz 43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5" name="Szövegdoboz 43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6" name="Szövegdoboz 43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7" name="Szövegdoboz 43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8" name="Szövegdoboz 43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59" name="Szövegdoboz 43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0" name="Szövegdoboz 43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1" name="Szövegdoboz 43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2" name="Szövegdoboz 43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3" name="Szövegdoboz 43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4" name="Szövegdoboz 43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5" name="Szövegdoboz 43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6" name="Szövegdoboz 43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7" name="Szövegdoboz 43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8" name="Szövegdoboz 43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69" name="Szövegdoboz 43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0" name="Szövegdoboz 43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1" name="Szövegdoboz 43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2" name="Szövegdoboz 43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3" name="Szövegdoboz 43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4" name="Szövegdoboz 43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5" name="Szövegdoboz 43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6" name="Szövegdoboz 43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7" name="Szövegdoboz 43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8" name="Szövegdoboz 43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79" name="Szövegdoboz 43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0" name="Szövegdoboz 43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1" name="Szövegdoboz 43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2" name="Szövegdoboz 43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3" name="Szövegdoboz 43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4" name="Szövegdoboz 43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5" name="Szövegdoboz 43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6" name="Szövegdoboz 43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7" name="Szövegdoboz 43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8" name="Szövegdoboz 43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89" name="Szövegdoboz 43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0" name="Szövegdoboz 43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1" name="Szövegdoboz 43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2" name="Szövegdoboz 43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3" name="Szövegdoboz 43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4" name="Szövegdoboz 43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5" name="Szövegdoboz 43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6" name="Szövegdoboz 43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7" name="Szövegdoboz 43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8" name="Szövegdoboz 43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399" name="Szövegdoboz 43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0" name="Szövegdoboz 43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1" name="Szövegdoboz 44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2" name="Szövegdoboz 44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3" name="Szövegdoboz 44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4" name="Szövegdoboz 44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5" name="Szövegdoboz 44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6" name="Szövegdoboz 44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7" name="Szövegdoboz 44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8" name="Szövegdoboz 44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09" name="Szövegdoboz 44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0" name="Szövegdoboz 44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1" name="Szövegdoboz 44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2" name="Szövegdoboz 44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3" name="Szövegdoboz 44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4" name="Szövegdoboz 44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5" name="Szövegdoboz 44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6" name="Szövegdoboz 44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7" name="Szövegdoboz 44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8" name="Szövegdoboz 44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19" name="Szövegdoboz 44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0" name="Szövegdoboz 44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1" name="Szövegdoboz 44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2" name="Szövegdoboz 44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3" name="Szövegdoboz 44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4" name="Szövegdoboz 44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5" name="Szövegdoboz 44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6" name="Szövegdoboz 44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7" name="Szövegdoboz 44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8" name="Szövegdoboz 44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29" name="Szövegdoboz 44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0" name="Szövegdoboz 44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1" name="Szövegdoboz 44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2" name="Szövegdoboz 44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3" name="Szövegdoboz 44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4" name="Szövegdoboz 44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5" name="Szövegdoboz 44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6" name="Szövegdoboz 44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7" name="Szövegdoboz 44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8" name="Szövegdoboz 44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39" name="Szövegdoboz 44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0" name="Szövegdoboz 44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1" name="Szövegdoboz 44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2" name="Szövegdoboz 44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3" name="Szövegdoboz 44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4" name="Szövegdoboz 44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5" name="Szövegdoboz 44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6" name="Szövegdoboz 44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7" name="Szövegdoboz 44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8" name="Szövegdoboz 44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49" name="Szövegdoboz 44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0" name="Szövegdoboz 44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1" name="Szövegdoboz 44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2" name="Szövegdoboz 44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3" name="Szövegdoboz 44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4" name="Szövegdoboz 44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5" name="Szövegdoboz 44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6" name="Szövegdoboz 44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7" name="Szövegdoboz 44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8" name="Szövegdoboz 44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59" name="Szövegdoboz 44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0" name="Szövegdoboz 44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1" name="Szövegdoboz 44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2" name="Szövegdoboz 44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3" name="Szövegdoboz 44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4" name="Szövegdoboz 44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5" name="Szövegdoboz 44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6" name="Szövegdoboz 44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7" name="Szövegdoboz 44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8" name="Szövegdoboz 44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69" name="Szövegdoboz 44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0" name="Szövegdoboz 44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1" name="Szövegdoboz 44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2" name="Szövegdoboz 44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3" name="Szövegdoboz 44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4" name="Szövegdoboz 44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5" name="Szövegdoboz 44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6" name="Szövegdoboz 44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7" name="Szövegdoboz 44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8" name="Szövegdoboz 44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79" name="Szövegdoboz 44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0" name="Szövegdoboz 44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1" name="Szövegdoboz 44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2" name="Szövegdoboz 44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3" name="Szövegdoboz 44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4" name="Szövegdoboz 44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5" name="Szövegdoboz 44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6" name="Szövegdoboz 44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7" name="Szövegdoboz 44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8" name="Szövegdoboz 44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89" name="Szövegdoboz 44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0" name="Szövegdoboz 44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1" name="Szövegdoboz 44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2" name="Szövegdoboz 44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3" name="Szövegdoboz 44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4" name="Szövegdoboz 44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5" name="Szövegdoboz 44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6" name="Szövegdoboz 44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7" name="Szövegdoboz 44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8" name="Szövegdoboz 44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499" name="Szövegdoboz 44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0" name="Szövegdoboz 44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1" name="Szövegdoboz 45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2" name="Szövegdoboz 45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3" name="Szövegdoboz 45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4" name="Szövegdoboz 45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5" name="Szövegdoboz 45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6" name="Szövegdoboz 45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7" name="Szövegdoboz 45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8" name="Szövegdoboz 45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09" name="Szövegdoboz 45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0" name="Szövegdoboz 45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1" name="Szövegdoboz 45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2" name="Szövegdoboz 45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3" name="Szövegdoboz 45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4" name="Szövegdoboz 45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5" name="Szövegdoboz 45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6" name="Szövegdoboz 45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7" name="Szövegdoboz 45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8" name="Szövegdoboz 45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19" name="Szövegdoboz 45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0" name="Szövegdoboz 45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1" name="Szövegdoboz 45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2" name="Szövegdoboz 45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3" name="Szövegdoboz 45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4" name="Szövegdoboz 45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5" name="Szövegdoboz 45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6" name="Szövegdoboz 45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7" name="Szövegdoboz 45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8" name="Szövegdoboz 45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29" name="Szövegdoboz 45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0" name="Szövegdoboz 45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1" name="Szövegdoboz 45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2" name="Szövegdoboz 45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3" name="Szövegdoboz 45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4" name="Szövegdoboz 45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5" name="Szövegdoboz 45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6" name="Szövegdoboz 45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7" name="Szövegdoboz 45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8" name="Szövegdoboz 45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39" name="Szövegdoboz 45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0" name="Szövegdoboz 45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1" name="Szövegdoboz 45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2" name="Szövegdoboz 45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3" name="Szövegdoboz 45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4" name="Szövegdoboz 45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5" name="Szövegdoboz 45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6" name="Szövegdoboz 45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7" name="Szövegdoboz 45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8" name="Szövegdoboz 45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49" name="Szövegdoboz 45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0" name="Szövegdoboz 45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1" name="Szövegdoboz 45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2" name="Szövegdoboz 45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3" name="Szövegdoboz 45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4" name="Szövegdoboz 45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5" name="Szövegdoboz 45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6" name="Szövegdoboz 45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7" name="Szövegdoboz 45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8" name="Szövegdoboz 45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59" name="Szövegdoboz 45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0" name="Szövegdoboz 45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1" name="Szövegdoboz 45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2" name="Szövegdoboz 45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3" name="Szövegdoboz 45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4" name="Szövegdoboz 45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5" name="Szövegdoboz 45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6" name="Szövegdoboz 45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7" name="Szövegdoboz 45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8" name="Szövegdoboz 45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69" name="Szövegdoboz 45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0" name="Szövegdoboz 45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1" name="Szövegdoboz 45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2" name="Szövegdoboz 45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3" name="Szövegdoboz 45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4" name="Szövegdoboz 45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5" name="Szövegdoboz 45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6" name="Szövegdoboz 45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7" name="Szövegdoboz 45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8" name="Szövegdoboz 45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79" name="Szövegdoboz 45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0" name="Szövegdoboz 45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1" name="Szövegdoboz 45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2" name="Szövegdoboz 45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3" name="Szövegdoboz 45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4" name="Szövegdoboz 45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5" name="Szövegdoboz 45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6" name="Szövegdoboz 45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7" name="Szövegdoboz 45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8" name="Szövegdoboz 45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89" name="Szövegdoboz 45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0" name="Szövegdoboz 45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1" name="Szövegdoboz 45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2" name="Szövegdoboz 45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3" name="Szövegdoboz 45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4" name="Szövegdoboz 45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5" name="Szövegdoboz 45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6" name="Szövegdoboz 45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7" name="Szövegdoboz 45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8" name="Szövegdoboz 45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599" name="Szövegdoboz 45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0" name="Szövegdoboz 45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1" name="Szövegdoboz 46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2" name="Szövegdoboz 46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3" name="Szövegdoboz 46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4" name="Szövegdoboz 46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5" name="Szövegdoboz 46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6" name="Szövegdoboz 46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7" name="Szövegdoboz 46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8" name="Szövegdoboz 46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09" name="Szövegdoboz 46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0" name="Szövegdoboz 46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1" name="Szövegdoboz 46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2" name="Szövegdoboz 46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3" name="Szövegdoboz 46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4" name="Szövegdoboz 46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5" name="Szövegdoboz 46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6" name="Szövegdoboz 46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7" name="Szövegdoboz 46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8" name="Szövegdoboz 46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19" name="Szövegdoboz 46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0" name="Szövegdoboz 46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1" name="Szövegdoboz 46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2" name="Szövegdoboz 46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3" name="Szövegdoboz 46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4" name="Szövegdoboz 46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5" name="Szövegdoboz 46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6" name="Szövegdoboz 46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7" name="Szövegdoboz 46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8" name="Szövegdoboz 46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29" name="Szövegdoboz 46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0" name="Szövegdoboz 46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1" name="Szövegdoboz 46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2" name="Szövegdoboz 46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3" name="Szövegdoboz 46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4" name="Szövegdoboz 46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5" name="Szövegdoboz 46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6" name="Szövegdoboz 46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7" name="Szövegdoboz 46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8" name="Szövegdoboz 46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39" name="Szövegdoboz 46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0" name="Szövegdoboz 46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1" name="Szövegdoboz 46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2" name="Szövegdoboz 46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3" name="Szövegdoboz 46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4" name="Szövegdoboz 46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5" name="Szövegdoboz 46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6" name="Szövegdoboz 46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7" name="Szövegdoboz 46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8" name="Szövegdoboz 46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49" name="Szövegdoboz 46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0" name="Szövegdoboz 46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1" name="Szövegdoboz 46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2" name="Szövegdoboz 46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3" name="Szövegdoboz 46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4" name="Szövegdoboz 46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5" name="Szövegdoboz 46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6" name="Szövegdoboz 46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7" name="Szövegdoboz 46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8" name="Szövegdoboz 46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59" name="Szövegdoboz 46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0" name="Szövegdoboz 46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1" name="Szövegdoboz 46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2" name="Szövegdoboz 46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3" name="Szövegdoboz 46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4" name="Szövegdoboz 46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5" name="Szövegdoboz 46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6" name="Szövegdoboz 46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7" name="Szövegdoboz 46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8" name="Szövegdoboz 46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69" name="Szövegdoboz 46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0" name="Szövegdoboz 46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1" name="Szövegdoboz 46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2" name="Szövegdoboz 46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3" name="Szövegdoboz 46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4" name="Szövegdoboz 46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5" name="Szövegdoboz 46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6" name="Szövegdoboz 46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7" name="Szövegdoboz 46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8" name="Szövegdoboz 46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79" name="Szövegdoboz 46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0" name="Szövegdoboz 46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1" name="Szövegdoboz 46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2" name="Szövegdoboz 46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3" name="Szövegdoboz 46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4" name="Szövegdoboz 46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5" name="Szövegdoboz 46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6" name="Szövegdoboz 46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7" name="Szövegdoboz 46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8" name="Szövegdoboz 46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89" name="Szövegdoboz 46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0" name="Szövegdoboz 46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1" name="Szövegdoboz 46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2" name="Szövegdoboz 46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3" name="Szövegdoboz 46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4" name="Szövegdoboz 46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5" name="Szövegdoboz 46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6" name="Szövegdoboz 46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7" name="Szövegdoboz 46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8" name="Szövegdoboz 46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699" name="Szövegdoboz 46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0" name="Szövegdoboz 46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1" name="Szövegdoboz 47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2" name="Szövegdoboz 47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3" name="Szövegdoboz 47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4" name="Szövegdoboz 47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5" name="Szövegdoboz 47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6" name="Szövegdoboz 47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7" name="Szövegdoboz 47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8" name="Szövegdoboz 47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09" name="Szövegdoboz 47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0" name="Szövegdoboz 47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1" name="Szövegdoboz 47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2" name="Szövegdoboz 47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3" name="Szövegdoboz 47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4" name="Szövegdoboz 47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5" name="Szövegdoboz 47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6" name="Szövegdoboz 47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7" name="Szövegdoboz 47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8" name="Szövegdoboz 47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19" name="Szövegdoboz 47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0" name="Szövegdoboz 47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1" name="Szövegdoboz 47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2" name="Szövegdoboz 47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3" name="Szövegdoboz 47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4" name="Szövegdoboz 47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5" name="Szövegdoboz 47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6" name="Szövegdoboz 47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7" name="Szövegdoboz 47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8" name="Szövegdoboz 47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29" name="Szövegdoboz 47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0" name="Szövegdoboz 47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1" name="Szövegdoboz 47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2" name="Szövegdoboz 47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3" name="Szövegdoboz 47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4" name="Szövegdoboz 47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5" name="Szövegdoboz 47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6" name="Szövegdoboz 47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7" name="Szövegdoboz 47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8" name="Szövegdoboz 47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39" name="Szövegdoboz 47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0" name="Szövegdoboz 47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1" name="Szövegdoboz 47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2" name="Szövegdoboz 47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3" name="Szövegdoboz 47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4" name="Szövegdoboz 47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5" name="Szövegdoboz 47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6" name="Szövegdoboz 47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7" name="Szövegdoboz 47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8" name="Szövegdoboz 47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49" name="Szövegdoboz 47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0" name="Szövegdoboz 47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1" name="Szövegdoboz 47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2" name="Szövegdoboz 47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3" name="Szövegdoboz 47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4" name="Szövegdoboz 47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5" name="Szövegdoboz 47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6" name="Szövegdoboz 47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7" name="Szövegdoboz 47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8" name="Szövegdoboz 47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59" name="Szövegdoboz 47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0" name="Szövegdoboz 47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1" name="Szövegdoboz 47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2" name="Szövegdoboz 47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3" name="Szövegdoboz 47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4" name="Szövegdoboz 47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5" name="Szövegdoboz 47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6" name="Szövegdoboz 47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7" name="Szövegdoboz 47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8" name="Szövegdoboz 47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69" name="Szövegdoboz 47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0" name="Szövegdoboz 47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1" name="Szövegdoboz 47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2" name="Szövegdoboz 47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3" name="Szövegdoboz 47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4" name="Szövegdoboz 47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5" name="Szövegdoboz 47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6" name="Szövegdoboz 47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7" name="Szövegdoboz 47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8" name="Szövegdoboz 47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79" name="Szövegdoboz 47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0" name="Szövegdoboz 47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1" name="Szövegdoboz 47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2" name="Szövegdoboz 47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3" name="Szövegdoboz 47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4" name="Szövegdoboz 47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5" name="Szövegdoboz 47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6" name="Szövegdoboz 47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7" name="Szövegdoboz 47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8" name="Szövegdoboz 47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89" name="Szövegdoboz 47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0" name="Szövegdoboz 47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1" name="Szövegdoboz 47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2" name="Szövegdoboz 47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3" name="Szövegdoboz 47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4" name="Szövegdoboz 47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5" name="Szövegdoboz 47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6" name="Szövegdoboz 47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7" name="Szövegdoboz 47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8" name="Szövegdoboz 47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799" name="Szövegdoboz 47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0" name="Szövegdoboz 47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1" name="Szövegdoboz 48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2" name="Szövegdoboz 48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3" name="Szövegdoboz 48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4" name="Szövegdoboz 48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5" name="Szövegdoboz 48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6" name="Szövegdoboz 48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7" name="Szövegdoboz 48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8" name="Szövegdoboz 48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09" name="Szövegdoboz 48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0" name="Szövegdoboz 48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1" name="Szövegdoboz 48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2" name="Szövegdoboz 48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3" name="Szövegdoboz 48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4" name="Szövegdoboz 48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5" name="Szövegdoboz 48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6" name="Szövegdoboz 48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7" name="Szövegdoboz 48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8" name="Szövegdoboz 48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19" name="Szövegdoboz 48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0" name="Szövegdoboz 48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1" name="Szövegdoboz 48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2" name="Szövegdoboz 48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3" name="Szövegdoboz 48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4" name="Szövegdoboz 48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5" name="Szövegdoboz 48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6" name="Szövegdoboz 48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7" name="Szövegdoboz 48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8" name="Szövegdoboz 48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29" name="Szövegdoboz 48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0" name="Szövegdoboz 48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1" name="Szövegdoboz 48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2" name="Szövegdoboz 48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3" name="Szövegdoboz 48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4" name="Szövegdoboz 48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5" name="Szövegdoboz 48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6" name="Szövegdoboz 48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7" name="Szövegdoboz 48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8" name="Szövegdoboz 48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39" name="Szövegdoboz 48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0" name="Szövegdoboz 48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1" name="Szövegdoboz 48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2" name="Szövegdoboz 48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3" name="Szövegdoboz 48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4" name="Szövegdoboz 48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5" name="Szövegdoboz 48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6" name="Szövegdoboz 48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7" name="Szövegdoboz 48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8" name="Szövegdoboz 48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49" name="Szövegdoboz 48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0" name="Szövegdoboz 48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1" name="Szövegdoboz 48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2" name="Szövegdoboz 48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3" name="Szövegdoboz 48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4" name="Szövegdoboz 48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5" name="Szövegdoboz 48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6" name="Szövegdoboz 48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7" name="Szövegdoboz 48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8" name="Szövegdoboz 48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59" name="Szövegdoboz 48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0" name="Szövegdoboz 48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1" name="Szövegdoboz 48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2" name="Szövegdoboz 48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3" name="Szövegdoboz 48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4" name="Szövegdoboz 48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5" name="Szövegdoboz 48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6" name="Szövegdoboz 48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7" name="Szövegdoboz 48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8" name="Szövegdoboz 48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69" name="Szövegdoboz 48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0" name="Szövegdoboz 48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1" name="Szövegdoboz 48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2" name="Szövegdoboz 48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3" name="Szövegdoboz 48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4" name="Szövegdoboz 48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5" name="Szövegdoboz 48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6" name="Szövegdoboz 48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7" name="Szövegdoboz 48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8" name="Szövegdoboz 48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79" name="Szövegdoboz 48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0" name="Szövegdoboz 48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1" name="Szövegdoboz 48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2" name="Szövegdoboz 48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3" name="Szövegdoboz 48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4" name="Szövegdoboz 48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5" name="Szövegdoboz 48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6" name="Szövegdoboz 48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7" name="Szövegdoboz 48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8" name="Szövegdoboz 48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89" name="Szövegdoboz 48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0" name="Szövegdoboz 48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1" name="Szövegdoboz 48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2" name="Szövegdoboz 48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3" name="Szövegdoboz 48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4" name="Szövegdoboz 48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5" name="Szövegdoboz 48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6" name="Szövegdoboz 48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7" name="Szövegdoboz 48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8" name="Szövegdoboz 48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899" name="Szövegdoboz 48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0" name="Szövegdoboz 48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1" name="Szövegdoboz 49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2" name="Szövegdoboz 49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3" name="Szövegdoboz 49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4" name="Szövegdoboz 49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5" name="Szövegdoboz 49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6" name="Szövegdoboz 49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7" name="Szövegdoboz 49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8" name="Szövegdoboz 49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09" name="Szövegdoboz 49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0" name="Szövegdoboz 49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1" name="Szövegdoboz 49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2" name="Szövegdoboz 49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3" name="Szövegdoboz 49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4" name="Szövegdoboz 49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5" name="Szövegdoboz 49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6" name="Szövegdoboz 49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7" name="Szövegdoboz 49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8" name="Szövegdoboz 49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19" name="Szövegdoboz 49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0" name="Szövegdoboz 49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1" name="Szövegdoboz 49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2" name="Szövegdoboz 49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3" name="Szövegdoboz 49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4" name="Szövegdoboz 49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5" name="Szövegdoboz 49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6" name="Szövegdoboz 49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7" name="Szövegdoboz 49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8" name="Szövegdoboz 49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29" name="Szövegdoboz 49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0" name="Szövegdoboz 49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1" name="Szövegdoboz 49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2" name="Szövegdoboz 49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3" name="Szövegdoboz 49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4" name="Szövegdoboz 49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5" name="Szövegdoboz 49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6" name="Szövegdoboz 49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7" name="Szövegdoboz 49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8" name="Szövegdoboz 49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39" name="Szövegdoboz 49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0" name="Szövegdoboz 49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1" name="Szövegdoboz 49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2" name="Szövegdoboz 49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3" name="Szövegdoboz 49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4" name="Szövegdoboz 49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5" name="Szövegdoboz 49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6" name="Szövegdoboz 49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7" name="Szövegdoboz 49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8" name="Szövegdoboz 49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49" name="Szövegdoboz 49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0" name="Szövegdoboz 49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1" name="Szövegdoboz 49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2" name="Szövegdoboz 49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3" name="Szövegdoboz 49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4" name="Szövegdoboz 49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5" name="Szövegdoboz 49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6" name="Szövegdoboz 49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7" name="Szövegdoboz 49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8" name="Szövegdoboz 49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59" name="Szövegdoboz 49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0" name="Szövegdoboz 49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1" name="Szövegdoboz 49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2" name="Szövegdoboz 49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3" name="Szövegdoboz 49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4" name="Szövegdoboz 49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5" name="Szövegdoboz 49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6" name="Szövegdoboz 49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7" name="Szövegdoboz 49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8" name="Szövegdoboz 49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69" name="Szövegdoboz 49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0" name="Szövegdoboz 49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1" name="Szövegdoboz 49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2" name="Szövegdoboz 49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3" name="Szövegdoboz 49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4" name="Szövegdoboz 49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5" name="Szövegdoboz 49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6" name="Szövegdoboz 49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7" name="Szövegdoboz 49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8" name="Szövegdoboz 49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79" name="Szövegdoboz 49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0" name="Szövegdoboz 49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1" name="Szövegdoboz 49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2" name="Szövegdoboz 49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3" name="Szövegdoboz 49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4" name="Szövegdoboz 49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5" name="Szövegdoboz 49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6" name="Szövegdoboz 49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7" name="Szövegdoboz 49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8" name="Szövegdoboz 49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89" name="Szövegdoboz 49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0" name="Szövegdoboz 49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1" name="Szövegdoboz 49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2" name="Szövegdoboz 49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3" name="Szövegdoboz 49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4" name="Szövegdoboz 49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5" name="Szövegdoboz 49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6" name="Szövegdoboz 49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7" name="Szövegdoboz 49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8" name="Szövegdoboz 49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4999" name="Szövegdoboz 49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0" name="Szövegdoboz 49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1" name="Szövegdoboz 50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2" name="Szövegdoboz 50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3" name="Szövegdoboz 50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4" name="Szövegdoboz 50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5" name="Szövegdoboz 50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6" name="Szövegdoboz 50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7" name="Szövegdoboz 50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8" name="Szövegdoboz 50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09" name="Szövegdoboz 50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0" name="Szövegdoboz 50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1" name="Szövegdoboz 50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2" name="Szövegdoboz 50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3" name="Szövegdoboz 50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4" name="Szövegdoboz 50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5" name="Szövegdoboz 50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6" name="Szövegdoboz 50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7" name="Szövegdoboz 50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8" name="Szövegdoboz 50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19" name="Szövegdoboz 50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0" name="Szövegdoboz 50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1" name="Szövegdoboz 50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2" name="Szövegdoboz 50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3" name="Szövegdoboz 50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4" name="Szövegdoboz 50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5" name="Szövegdoboz 50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6" name="Szövegdoboz 50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7" name="Szövegdoboz 50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8" name="Szövegdoboz 50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29" name="Szövegdoboz 50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0" name="Szövegdoboz 50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1" name="Szövegdoboz 50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2" name="Szövegdoboz 50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3" name="Szövegdoboz 50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4" name="Szövegdoboz 50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5" name="Szövegdoboz 50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6" name="Szövegdoboz 50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7" name="Szövegdoboz 50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8" name="Szövegdoboz 50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39" name="Szövegdoboz 50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0" name="Szövegdoboz 50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1" name="Szövegdoboz 50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2" name="Szövegdoboz 50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3" name="Szövegdoboz 50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4" name="Szövegdoboz 50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5" name="Szövegdoboz 50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6" name="Szövegdoboz 50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7" name="Szövegdoboz 50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8" name="Szövegdoboz 50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49" name="Szövegdoboz 50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0" name="Szövegdoboz 50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1" name="Szövegdoboz 50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2" name="Szövegdoboz 50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3" name="Szövegdoboz 50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4" name="Szövegdoboz 50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5" name="Szövegdoboz 50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6" name="Szövegdoboz 50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7" name="Szövegdoboz 50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8" name="Szövegdoboz 50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59" name="Szövegdoboz 50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0" name="Szövegdoboz 50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1" name="Szövegdoboz 50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2" name="Szövegdoboz 50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3" name="Szövegdoboz 50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4" name="Szövegdoboz 50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5" name="Szövegdoboz 50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6" name="Szövegdoboz 50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7" name="Szövegdoboz 50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8" name="Szövegdoboz 50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69" name="Szövegdoboz 50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0" name="Szövegdoboz 50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1" name="Szövegdoboz 50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2" name="Szövegdoboz 50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3" name="Szövegdoboz 50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4" name="Szövegdoboz 50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5" name="Szövegdoboz 50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6" name="Szövegdoboz 50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7" name="Szövegdoboz 50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8" name="Szövegdoboz 50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79" name="Szövegdoboz 50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0" name="Szövegdoboz 50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1" name="Szövegdoboz 50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2" name="Szövegdoboz 50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3" name="Szövegdoboz 50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4" name="Szövegdoboz 50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5" name="Szövegdoboz 50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6" name="Szövegdoboz 50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7" name="Szövegdoboz 50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8" name="Szövegdoboz 50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89" name="Szövegdoboz 50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0" name="Szövegdoboz 50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1" name="Szövegdoboz 50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2" name="Szövegdoboz 50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3" name="Szövegdoboz 50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4" name="Szövegdoboz 50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5" name="Szövegdoboz 50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6" name="Szövegdoboz 50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7" name="Szövegdoboz 50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8" name="Szövegdoboz 50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099" name="Szövegdoboz 50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0" name="Szövegdoboz 50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1" name="Szövegdoboz 51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2" name="Szövegdoboz 51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3" name="Szövegdoboz 51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4" name="Szövegdoboz 51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5" name="Szövegdoboz 51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6" name="Szövegdoboz 51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7" name="Szövegdoboz 51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8" name="Szövegdoboz 51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09" name="Szövegdoboz 51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0" name="Szövegdoboz 51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1" name="Szövegdoboz 51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2" name="Szövegdoboz 51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3" name="Szövegdoboz 51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4" name="Szövegdoboz 51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5" name="Szövegdoboz 51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6" name="Szövegdoboz 51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7" name="Szövegdoboz 51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8" name="Szövegdoboz 51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19" name="Szövegdoboz 51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0" name="Szövegdoboz 51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1" name="Szövegdoboz 51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2" name="Szövegdoboz 51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3" name="Szövegdoboz 51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4" name="Szövegdoboz 51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5" name="Szövegdoboz 51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6" name="Szövegdoboz 51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7" name="Szövegdoboz 51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8" name="Szövegdoboz 51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29" name="Szövegdoboz 51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0" name="Szövegdoboz 51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1" name="Szövegdoboz 51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2" name="Szövegdoboz 51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3" name="Szövegdoboz 51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4" name="Szövegdoboz 51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5" name="Szövegdoboz 51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6" name="Szövegdoboz 51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7" name="Szövegdoboz 51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8" name="Szövegdoboz 51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39" name="Szövegdoboz 51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0" name="Szövegdoboz 51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1" name="Szövegdoboz 51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2" name="Szövegdoboz 51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3" name="Szövegdoboz 51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4" name="Szövegdoboz 51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5" name="Szövegdoboz 51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6" name="Szövegdoboz 51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7" name="Szövegdoboz 51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8" name="Szövegdoboz 51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49" name="Szövegdoboz 51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0" name="Szövegdoboz 51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1" name="Szövegdoboz 51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2" name="Szövegdoboz 51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3" name="Szövegdoboz 51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4" name="Szövegdoboz 51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5" name="Szövegdoboz 51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6" name="Szövegdoboz 51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7" name="Szövegdoboz 51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8" name="Szövegdoboz 51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59" name="Szövegdoboz 51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0" name="Szövegdoboz 51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1" name="Szövegdoboz 51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2" name="Szövegdoboz 51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3" name="Szövegdoboz 51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4" name="Szövegdoboz 51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5" name="Szövegdoboz 51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6" name="Szövegdoboz 51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7" name="Szövegdoboz 51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8" name="Szövegdoboz 51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69" name="Szövegdoboz 51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0" name="Szövegdoboz 51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1" name="Szövegdoboz 51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2" name="Szövegdoboz 51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3" name="Szövegdoboz 51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4" name="Szövegdoboz 51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5" name="Szövegdoboz 51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6" name="Szövegdoboz 51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7" name="Szövegdoboz 51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8" name="Szövegdoboz 51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79" name="Szövegdoboz 51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0" name="Szövegdoboz 51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1" name="Szövegdoboz 51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2" name="Szövegdoboz 51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3" name="Szövegdoboz 51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4" name="Szövegdoboz 51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5" name="Szövegdoboz 51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6" name="Szövegdoboz 51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7" name="Szövegdoboz 51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8" name="Szövegdoboz 51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89" name="Szövegdoboz 51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0" name="Szövegdoboz 51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1" name="Szövegdoboz 51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2" name="Szövegdoboz 51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3" name="Szövegdoboz 51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4" name="Szövegdoboz 51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5" name="Szövegdoboz 51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6" name="Szövegdoboz 51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7" name="Szövegdoboz 51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8" name="Szövegdoboz 51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199" name="Szövegdoboz 51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0" name="Szövegdoboz 51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1" name="Szövegdoboz 52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2" name="Szövegdoboz 52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3" name="Szövegdoboz 52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4" name="Szövegdoboz 52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5" name="Szövegdoboz 52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6" name="Szövegdoboz 52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7" name="Szövegdoboz 52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8" name="Szövegdoboz 52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09" name="Szövegdoboz 52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0" name="Szövegdoboz 52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1" name="Szövegdoboz 52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2" name="Szövegdoboz 52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3" name="Szövegdoboz 52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4" name="Szövegdoboz 52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5" name="Szövegdoboz 52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6" name="Szövegdoboz 52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7" name="Szövegdoboz 52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8" name="Szövegdoboz 52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19" name="Szövegdoboz 52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0" name="Szövegdoboz 52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1" name="Szövegdoboz 52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2" name="Szövegdoboz 52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3" name="Szövegdoboz 52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4" name="Szövegdoboz 52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5" name="Szövegdoboz 52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6" name="Szövegdoboz 52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7" name="Szövegdoboz 52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8" name="Szövegdoboz 52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29" name="Szövegdoboz 52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0" name="Szövegdoboz 52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1" name="Szövegdoboz 52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2" name="Szövegdoboz 52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3" name="Szövegdoboz 52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4" name="Szövegdoboz 52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5" name="Szövegdoboz 52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6" name="Szövegdoboz 52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7" name="Szövegdoboz 52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8" name="Szövegdoboz 52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39" name="Szövegdoboz 52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0" name="Szövegdoboz 52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1" name="Szövegdoboz 52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2" name="Szövegdoboz 52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3" name="Szövegdoboz 52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4" name="Szövegdoboz 52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5" name="Szövegdoboz 52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6" name="Szövegdoboz 52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7" name="Szövegdoboz 52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8" name="Szövegdoboz 52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49" name="Szövegdoboz 52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0" name="Szövegdoboz 52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1" name="Szövegdoboz 52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2" name="Szövegdoboz 52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3" name="Szövegdoboz 52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4" name="Szövegdoboz 52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5" name="Szövegdoboz 52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6" name="Szövegdoboz 52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7" name="Szövegdoboz 52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8" name="Szövegdoboz 52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59" name="Szövegdoboz 52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0" name="Szövegdoboz 52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1" name="Szövegdoboz 52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2" name="Szövegdoboz 52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3" name="Szövegdoboz 52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4" name="Szövegdoboz 52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5" name="Szövegdoboz 52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6" name="Szövegdoboz 52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7" name="Szövegdoboz 52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8" name="Szövegdoboz 52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69" name="Szövegdoboz 52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0" name="Szövegdoboz 52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1" name="Szövegdoboz 52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2" name="Szövegdoboz 52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3" name="Szövegdoboz 52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4" name="Szövegdoboz 52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5" name="Szövegdoboz 52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6" name="Szövegdoboz 52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7" name="Szövegdoboz 52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8" name="Szövegdoboz 52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79" name="Szövegdoboz 52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0" name="Szövegdoboz 52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1" name="Szövegdoboz 52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2" name="Szövegdoboz 52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3" name="Szövegdoboz 52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4" name="Szövegdoboz 52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5" name="Szövegdoboz 52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6" name="Szövegdoboz 52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7" name="Szövegdoboz 52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8" name="Szövegdoboz 52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89" name="Szövegdoboz 52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0" name="Szövegdoboz 52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1" name="Szövegdoboz 52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2" name="Szövegdoboz 52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3" name="Szövegdoboz 52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4" name="Szövegdoboz 52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5" name="Szövegdoboz 52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6" name="Szövegdoboz 52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7" name="Szövegdoboz 52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8" name="Szövegdoboz 52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299" name="Szövegdoboz 52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0" name="Szövegdoboz 52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1" name="Szövegdoboz 53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2" name="Szövegdoboz 53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3" name="Szövegdoboz 53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4" name="Szövegdoboz 53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5" name="Szövegdoboz 53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6" name="Szövegdoboz 53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7" name="Szövegdoboz 53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8" name="Szövegdoboz 53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09" name="Szövegdoboz 53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0" name="Szövegdoboz 53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1" name="Szövegdoboz 53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2" name="Szövegdoboz 53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3" name="Szövegdoboz 53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4" name="Szövegdoboz 53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5" name="Szövegdoboz 53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6" name="Szövegdoboz 53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7" name="Szövegdoboz 53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8" name="Szövegdoboz 53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19" name="Szövegdoboz 53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0" name="Szövegdoboz 53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1" name="Szövegdoboz 53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2" name="Szövegdoboz 53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3" name="Szövegdoboz 53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4" name="Szövegdoboz 53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5" name="Szövegdoboz 53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6" name="Szövegdoboz 53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7" name="Szövegdoboz 53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8" name="Szövegdoboz 53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29" name="Szövegdoboz 53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0" name="Szövegdoboz 53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1" name="Szövegdoboz 53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2" name="Szövegdoboz 53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3" name="Szövegdoboz 53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4" name="Szövegdoboz 53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5" name="Szövegdoboz 53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6" name="Szövegdoboz 53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7" name="Szövegdoboz 53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8" name="Szövegdoboz 53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39" name="Szövegdoboz 53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0" name="Szövegdoboz 53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1" name="Szövegdoboz 53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2" name="Szövegdoboz 53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3" name="Szövegdoboz 53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4" name="Szövegdoboz 53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5" name="Szövegdoboz 53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6" name="Szövegdoboz 53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7" name="Szövegdoboz 53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8" name="Szövegdoboz 53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49" name="Szövegdoboz 53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0" name="Szövegdoboz 53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1" name="Szövegdoboz 53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2" name="Szövegdoboz 53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3" name="Szövegdoboz 53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4" name="Szövegdoboz 53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5" name="Szövegdoboz 53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6" name="Szövegdoboz 53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7" name="Szövegdoboz 53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8" name="Szövegdoboz 53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59" name="Szövegdoboz 53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0" name="Szövegdoboz 53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1" name="Szövegdoboz 53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2" name="Szövegdoboz 53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3" name="Szövegdoboz 53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4" name="Szövegdoboz 53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5" name="Szövegdoboz 53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6" name="Szövegdoboz 53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7" name="Szövegdoboz 53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8" name="Szövegdoboz 53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69" name="Szövegdoboz 53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0" name="Szövegdoboz 53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1" name="Szövegdoboz 53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2" name="Szövegdoboz 53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3" name="Szövegdoboz 53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4" name="Szövegdoboz 53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5" name="Szövegdoboz 53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6" name="Szövegdoboz 53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7" name="Szövegdoboz 53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8" name="Szövegdoboz 53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79" name="Szövegdoboz 53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0" name="Szövegdoboz 53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1" name="Szövegdoboz 53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2" name="Szövegdoboz 53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3" name="Szövegdoboz 53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4" name="Szövegdoboz 53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5" name="Szövegdoboz 53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6" name="Szövegdoboz 53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7" name="Szövegdoboz 53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8" name="Szövegdoboz 53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89" name="Szövegdoboz 53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0" name="Szövegdoboz 53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1" name="Szövegdoboz 53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2" name="Szövegdoboz 53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3" name="Szövegdoboz 53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4" name="Szövegdoboz 53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5" name="Szövegdoboz 53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6" name="Szövegdoboz 53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7" name="Szövegdoboz 53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8" name="Szövegdoboz 53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399" name="Szövegdoboz 53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0" name="Szövegdoboz 53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1" name="Szövegdoboz 54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2" name="Szövegdoboz 54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3" name="Szövegdoboz 54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4" name="Szövegdoboz 54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5" name="Szövegdoboz 54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6" name="Szövegdoboz 54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7" name="Szövegdoboz 54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8" name="Szövegdoboz 54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09" name="Szövegdoboz 54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0" name="Szövegdoboz 54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1" name="Szövegdoboz 54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2" name="Szövegdoboz 54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3" name="Szövegdoboz 54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4" name="Szövegdoboz 54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5" name="Szövegdoboz 54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6" name="Szövegdoboz 54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7" name="Szövegdoboz 54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8" name="Szövegdoboz 54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19" name="Szövegdoboz 54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0" name="Szövegdoboz 54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1" name="Szövegdoboz 54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2" name="Szövegdoboz 54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3" name="Szövegdoboz 54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4" name="Szövegdoboz 54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5" name="Szövegdoboz 54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6" name="Szövegdoboz 54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7" name="Szövegdoboz 54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8" name="Szövegdoboz 54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29" name="Szövegdoboz 54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0" name="Szövegdoboz 54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1" name="Szövegdoboz 54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2" name="Szövegdoboz 54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3" name="Szövegdoboz 54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4" name="Szövegdoboz 54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5" name="Szövegdoboz 54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6" name="Szövegdoboz 54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7" name="Szövegdoboz 54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8" name="Szövegdoboz 54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39" name="Szövegdoboz 54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0" name="Szövegdoboz 54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1" name="Szövegdoboz 54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2" name="Szövegdoboz 54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3" name="Szövegdoboz 54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4" name="Szövegdoboz 54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5" name="Szövegdoboz 54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6" name="Szövegdoboz 54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7" name="Szövegdoboz 54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8" name="Szövegdoboz 54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49" name="Szövegdoboz 54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0" name="Szövegdoboz 54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1" name="Szövegdoboz 54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2" name="Szövegdoboz 54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3" name="Szövegdoboz 54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4" name="Szövegdoboz 54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5" name="Szövegdoboz 54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6" name="Szövegdoboz 54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7" name="Szövegdoboz 54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8" name="Szövegdoboz 54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59" name="Szövegdoboz 54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0" name="Szövegdoboz 54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1" name="Szövegdoboz 54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2" name="Szövegdoboz 54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3" name="Szövegdoboz 54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4" name="Szövegdoboz 546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5" name="Szövegdoboz 546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6" name="Szövegdoboz 546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7" name="Szövegdoboz 546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8" name="Szövegdoboz 546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69" name="Szövegdoboz 546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0" name="Szövegdoboz 546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1" name="Szövegdoboz 547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2" name="Szövegdoboz 547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3" name="Szövegdoboz 547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4" name="Szövegdoboz 547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5" name="Szövegdoboz 547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6" name="Szövegdoboz 547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7" name="Szövegdoboz 547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8" name="Szövegdoboz 547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79" name="Szövegdoboz 547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0" name="Szövegdoboz 547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1" name="Szövegdoboz 548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2" name="Szövegdoboz 548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3" name="Szövegdoboz 548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4" name="Szövegdoboz 548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5" name="Szövegdoboz 548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6" name="Szövegdoboz 548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7" name="Szövegdoboz 548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8" name="Szövegdoboz 548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89" name="Szövegdoboz 548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0" name="Szövegdoboz 548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1" name="Szövegdoboz 549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2" name="Szövegdoboz 549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3" name="Szövegdoboz 549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4" name="Szövegdoboz 549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5" name="Szövegdoboz 549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6" name="Szövegdoboz 549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7" name="Szövegdoboz 549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8" name="Szövegdoboz 549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499" name="Szövegdoboz 549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0" name="Szövegdoboz 549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1" name="Szövegdoboz 550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2" name="Szövegdoboz 550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3" name="Szövegdoboz 550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4" name="Szövegdoboz 550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5" name="Szövegdoboz 550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6" name="Szövegdoboz 550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7" name="Szövegdoboz 550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8" name="Szövegdoboz 550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09" name="Szövegdoboz 550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0" name="Szövegdoboz 550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1" name="Szövegdoboz 551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2" name="Szövegdoboz 551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3" name="Szövegdoboz 551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4" name="Szövegdoboz 551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5" name="Szövegdoboz 551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6" name="Szövegdoboz 551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7" name="Szövegdoboz 551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8" name="Szövegdoboz 551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19" name="Szövegdoboz 551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0" name="Szövegdoboz 551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1" name="Szövegdoboz 552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2" name="Szövegdoboz 552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3" name="Szövegdoboz 552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4" name="Szövegdoboz 552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5" name="Szövegdoboz 552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6" name="Szövegdoboz 552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7" name="Szövegdoboz 552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8" name="Szövegdoboz 552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29" name="Szövegdoboz 552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0" name="Szövegdoboz 552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1" name="Szövegdoboz 553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2" name="Szövegdoboz 553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3" name="Szövegdoboz 553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4" name="Szövegdoboz 553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5" name="Szövegdoboz 553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6" name="Szövegdoboz 553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7" name="Szövegdoboz 553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8" name="Szövegdoboz 553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39" name="Szövegdoboz 553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0" name="Szövegdoboz 553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1" name="Szövegdoboz 554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2" name="Szövegdoboz 554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3" name="Szövegdoboz 554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4" name="Szövegdoboz 554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5" name="Szövegdoboz 554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6" name="Szövegdoboz 554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7" name="Szövegdoboz 554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8" name="Szövegdoboz 554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49" name="Szövegdoboz 554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0" name="Szövegdoboz 554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1" name="Szövegdoboz 555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2" name="Szövegdoboz 555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3" name="Szövegdoboz 555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4" name="Szövegdoboz 5553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5" name="Szövegdoboz 5554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6" name="Szövegdoboz 5555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7" name="Szövegdoboz 5556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8" name="Szövegdoboz 5557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59" name="Szövegdoboz 5558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60" name="Szövegdoboz 5559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61" name="Szövegdoboz 5560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62" name="Szövegdoboz 5561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585</xdr:row>
      <xdr:rowOff>0</xdr:rowOff>
    </xdr:from>
    <xdr:ext cx="184731" cy="264560"/>
    <xdr:sp macro="" textlink="">
      <xdr:nvSpPr>
        <xdr:cNvPr id="5563" name="Szövegdoboz 5562"/>
        <xdr:cNvSpPr txBox="1"/>
      </xdr:nvSpPr>
      <xdr:spPr>
        <a:xfrm>
          <a:off x="13992225" y="129720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586</xdr:row>
      <xdr:rowOff>0</xdr:rowOff>
    </xdr:from>
    <xdr:ext cx="184731" cy="264560"/>
    <xdr:sp macro="" textlink="">
      <xdr:nvSpPr>
        <xdr:cNvPr id="5564" name="Szövegdoboz 5563"/>
        <xdr:cNvSpPr txBox="1"/>
      </xdr:nvSpPr>
      <xdr:spPr>
        <a:xfrm>
          <a:off x="13992225" y="13012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586</xdr:row>
      <xdr:rowOff>0</xdr:rowOff>
    </xdr:from>
    <xdr:ext cx="184731" cy="264560"/>
    <xdr:sp macro="" textlink="">
      <xdr:nvSpPr>
        <xdr:cNvPr id="5565" name="Szövegdoboz 5564"/>
        <xdr:cNvSpPr txBox="1"/>
      </xdr:nvSpPr>
      <xdr:spPr>
        <a:xfrm>
          <a:off x="13992225" y="130121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587</xdr:row>
      <xdr:rowOff>0</xdr:rowOff>
    </xdr:from>
    <xdr:ext cx="184731" cy="264560"/>
    <xdr:sp macro="" textlink="">
      <xdr:nvSpPr>
        <xdr:cNvPr id="5566" name="Szövegdoboz 5565"/>
        <xdr:cNvSpPr txBox="1"/>
      </xdr:nvSpPr>
      <xdr:spPr>
        <a:xfrm>
          <a:off x="139922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587</xdr:row>
      <xdr:rowOff>0</xdr:rowOff>
    </xdr:from>
    <xdr:ext cx="184731" cy="264560"/>
    <xdr:sp macro="" textlink="">
      <xdr:nvSpPr>
        <xdr:cNvPr id="5567" name="Szövegdoboz 5566"/>
        <xdr:cNvSpPr txBox="1"/>
      </xdr:nvSpPr>
      <xdr:spPr>
        <a:xfrm>
          <a:off x="13992225" y="13052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588</xdr:row>
      <xdr:rowOff>0</xdr:rowOff>
    </xdr:from>
    <xdr:ext cx="184731" cy="264560"/>
    <xdr:sp macro="" textlink="">
      <xdr:nvSpPr>
        <xdr:cNvPr id="5568" name="Szövegdoboz 5567"/>
        <xdr:cNvSpPr txBox="1"/>
      </xdr:nvSpPr>
      <xdr:spPr>
        <a:xfrm>
          <a:off x="13992225" y="1309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588</xdr:row>
      <xdr:rowOff>0</xdr:rowOff>
    </xdr:from>
    <xdr:ext cx="184731" cy="264560"/>
    <xdr:sp macro="" textlink="">
      <xdr:nvSpPr>
        <xdr:cNvPr id="5569" name="Szövegdoboz 5568"/>
        <xdr:cNvSpPr txBox="1"/>
      </xdr:nvSpPr>
      <xdr:spPr>
        <a:xfrm>
          <a:off x="13992225" y="130921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589</xdr:row>
      <xdr:rowOff>0</xdr:rowOff>
    </xdr:from>
    <xdr:ext cx="184731" cy="264560"/>
    <xdr:sp macro="" textlink="">
      <xdr:nvSpPr>
        <xdr:cNvPr id="5570" name="Szövegdoboz 5569"/>
        <xdr:cNvSpPr txBox="1"/>
      </xdr:nvSpPr>
      <xdr:spPr>
        <a:xfrm>
          <a:off x="13992225" y="1313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589</xdr:row>
      <xdr:rowOff>0</xdr:rowOff>
    </xdr:from>
    <xdr:ext cx="184731" cy="264560"/>
    <xdr:sp macro="" textlink="">
      <xdr:nvSpPr>
        <xdr:cNvPr id="5571" name="Szövegdoboz 5570"/>
        <xdr:cNvSpPr txBox="1"/>
      </xdr:nvSpPr>
      <xdr:spPr>
        <a:xfrm>
          <a:off x="13992225" y="131321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590</xdr:row>
      <xdr:rowOff>0</xdr:rowOff>
    </xdr:from>
    <xdr:ext cx="184731" cy="264560"/>
    <xdr:sp macro="" textlink="">
      <xdr:nvSpPr>
        <xdr:cNvPr id="5572" name="Szövegdoboz 5571"/>
        <xdr:cNvSpPr txBox="1"/>
      </xdr:nvSpPr>
      <xdr:spPr>
        <a:xfrm>
          <a:off x="13992225" y="1317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590</xdr:row>
      <xdr:rowOff>0</xdr:rowOff>
    </xdr:from>
    <xdr:ext cx="184731" cy="264560"/>
    <xdr:sp macro="" textlink="">
      <xdr:nvSpPr>
        <xdr:cNvPr id="5573" name="Szövegdoboz 5572"/>
        <xdr:cNvSpPr txBox="1"/>
      </xdr:nvSpPr>
      <xdr:spPr>
        <a:xfrm>
          <a:off x="13992225" y="131721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591</xdr:row>
      <xdr:rowOff>0</xdr:rowOff>
    </xdr:from>
    <xdr:ext cx="184731" cy="264560"/>
    <xdr:sp macro="" textlink="">
      <xdr:nvSpPr>
        <xdr:cNvPr id="5574" name="Szövegdoboz 5573"/>
        <xdr:cNvSpPr txBox="1"/>
      </xdr:nvSpPr>
      <xdr:spPr>
        <a:xfrm>
          <a:off x="13992225" y="1321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591</xdr:row>
      <xdr:rowOff>0</xdr:rowOff>
    </xdr:from>
    <xdr:ext cx="184731" cy="264560"/>
    <xdr:sp macro="" textlink="">
      <xdr:nvSpPr>
        <xdr:cNvPr id="5575" name="Szövegdoboz 5574"/>
        <xdr:cNvSpPr txBox="1"/>
      </xdr:nvSpPr>
      <xdr:spPr>
        <a:xfrm>
          <a:off x="13992225" y="13212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592</xdr:row>
      <xdr:rowOff>0</xdr:rowOff>
    </xdr:from>
    <xdr:ext cx="184731" cy="264560"/>
    <xdr:sp macro="" textlink="">
      <xdr:nvSpPr>
        <xdr:cNvPr id="5576" name="Szövegdoboz 5575"/>
        <xdr:cNvSpPr txBox="1"/>
      </xdr:nvSpPr>
      <xdr:spPr>
        <a:xfrm>
          <a:off x="13992225" y="13252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592</xdr:row>
      <xdr:rowOff>0</xdr:rowOff>
    </xdr:from>
    <xdr:ext cx="184731" cy="264560"/>
    <xdr:sp macro="" textlink="">
      <xdr:nvSpPr>
        <xdr:cNvPr id="5577" name="Szövegdoboz 5576"/>
        <xdr:cNvSpPr txBox="1"/>
      </xdr:nvSpPr>
      <xdr:spPr>
        <a:xfrm>
          <a:off x="13992225" y="13252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593</xdr:row>
      <xdr:rowOff>0</xdr:rowOff>
    </xdr:from>
    <xdr:ext cx="184731" cy="264560"/>
    <xdr:sp macro="" textlink="">
      <xdr:nvSpPr>
        <xdr:cNvPr id="5578" name="Szövegdoboz 5577"/>
        <xdr:cNvSpPr txBox="1"/>
      </xdr:nvSpPr>
      <xdr:spPr>
        <a:xfrm>
          <a:off x="13992225" y="1329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593</xdr:row>
      <xdr:rowOff>0</xdr:rowOff>
    </xdr:from>
    <xdr:ext cx="184731" cy="264560"/>
    <xdr:sp macro="" textlink="">
      <xdr:nvSpPr>
        <xdr:cNvPr id="5579" name="Szövegdoboz 5578"/>
        <xdr:cNvSpPr txBox="1"/>
      </xdr:nvSpPr>
      <xdr:spPr>
        <a:xfrm>
          <a:off x="13992225" y="13292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594</xdr:row>
      <xdr:rowOff>0</xdr:rowOff>
    </xdr:from>
    <xdr:ext cx="184731" cy="264560"/>
    <xdr:sp macro="" textlink="">
      <xdr:nvSpPr>
        <xdr:cNvPr id="5580" name="Szövegdoboz 5579"/>
        <xdr:cNvSpPr txBox="1"/>
      </xdr:nvSpPr>
      <xdr:spPr>
        <a:xfrm>
          <a:off x="13992225" y="133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594</xdr:row>
      <xdr:rowOff>0</xdr:rowOff>
    </xdr:from>
    <xdr:ext cx="184731" cy="264560"/>
    <xdr:sp macro="" textlink="">
      <xdr:nvSpPr>
        <xdr:cNvPr id="5581" name="Szövegdoboz 5580"/>
        <xdr:cNvSpPr txBox="1"/>
      </xdr:nvSpPr>
      <xdr:spPr>
        <a:xfrm>
          <a:off x="13992225" y="133350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595</xdr:row>
      <xdr:rowOff>0</xdr:rowOff>
    </xdr:from>
    <xdr:ext cx="184731" cy="264560"/>
    <xdr:sp macro="" textlink="">
      <xdr:nvSpPr>
        <xdr:cNvPr id="5582" name="Szövegdoboz 5581"/>
        <xdr:cNvSpPr txBox="1"/>
      </xdr:nvSpPr>
      <xdr:spPr>
        <a:xfrm>
          <a:off x="13992225" y="13375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595</xdr:row>
      <xdr:rowOff>0</xdr:rowOff>
    </xdr:from>
    <xdr:ext cx="184731" cy="264560"/>
    <xdr:sp macro="" textlink="">
      <xdr:nvSpPr>
        <xdr:cNvPr id="5583" name="Szövegdoboz 5582"/>
        <xdr:cNvSpPr txBox="1"/>
      </xdr:nvSpPr>
      <xdr:spPr>
        <a:xfrm>
          <a:off x="13992225" y="13375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596</xdr:row>
      <xdr:rowOff>0</xdr:rowOff>
    </xdr:from>
    <xdr:ext cx="184731" cy="264560"/>
    <xdr:sp macro="" textlink="">
      <xdr:nvSpPr>
        <xdr:cNvPr id="5584" name="Szövegdoboz 5583"/>
        <xdr:cNvSpPr txBox="1"/>
      </xdr:nvSpPr>
      <xdr:spPr>
        <a:xfrm>
          <a:off x="13992225" y="13415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596</xdr:row>
      <xdr:rowOff>0</xdr:rowOff>
    </xdr:from>
    <xdr:ext cx="184731" cy="264560"/>
    <xdr:sp macro="" textlink="">
      <xdr:nvSpPr>
        <xdr:cNvPr id="5585" name="Szövegdoboz 5584"/>
        <xdr:cNvSpPr txBox="1"/>
      </xdr:nvSpPr>
      <xdr:spPr>
        <a:xfrm>
          <a:off x="13992225" y="13415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86" name="Szövegdoboz 5585"/>
        <xdr:cNvSpPr txBox="1"/>
      </xdr:nvSpPr>
      <xdr:spPr>
        <a:xfrm>
          <a:off x="13992225" y="1345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87" name="Szövegdoboz 5586"/>
        <xdr:cNvSpPr txBox="1"/>
      </xdr:nvSpPr>
      <xdr:spPr>
        <a:xfrm>
          <a:off x="13992225" y="1345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88" name="Szövegdoboz 5587"/>
        <xdr:cNvSpPr txBox="1"/>
      </xdr:nvSpPr>
      <xdr:spPr>
        <a:xfrm>
          <a:off x="13992225" y="13495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89" name="Szövegdoboz 5588"/>
        <xdr:cNvSpPr txBox="1"/>
      </xdr:nvSpPr>
      <xdr:spPr>
        <a:xfrm>
          <a:off x="13992225" y="13495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0" name="Szövegdoboz 5589"/>
        <xdr:cNvSpPr txBox="1"/>
      </xdr:nvSpPr>
      <xdr:spPr>
        <a:xfrm>
          <a:off x="13992225" y="135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1" name="Szövegdoboz 5590"/>
        <xdr:cNvSpPr txBox="1"/>
      </xdr:nvSpPr>
      <xdr:spPr>
        <a:xfrm>
          <a:off x="13992225" y="13535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2" name="Szövegdoboz 5591"/>
        <xdr:cNvSpPr txBox="1"/>
      </xdr:nvSpPr>
      <xdr:spPr>
        <a:xfrm>
          <a:off x="13992225" y="1357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3" name="Szövegdoboz 5592"/>
        <xdr:cNvSpPr txBox="1"/>
      </xdr:nvSpPr>
      <xdr:spPr>
        <a:xfrm>
          <a:off x="13992225" y="13575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4" name="Szövegdoboz 5593"/>
        <xdr:cNvSpPr txBox="1"/>
      </xdr:nvSpPr>
      <xdr:spPr>
        <a:xfrm>
          <a:off x="13992225" y="1361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5" name="Szövegdoboz 5594"/>
        <xdr:cNvSpPr txBox="1"/>
      </xdr:nvSpPr>
      <xdr:spPr>
        <a:xfrm>
          <a:off x="13992225" y="136150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6" name="Szövegdoboz 5595"/>
        <xdr:cNvSpPr txBox="1"/>
      </xdr:nvSpPr>
      <xdr:spPr>
        <a:xfrm>
          <a:off x="13992225" y="1365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7" name="Szövegdoboz 5596"/>
        <xdr:cNvSpPr txBox="1"/>
      </xdr:nvSpPr>
      <xdr:spPr>
        <a:xfrm>
          <a:off x="13992225" y="13655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8" name="Szövegdoboz 5597"/>
        <xdr:cNvSpPr txBox="1"/>
      </xdr:nvSpPr>
      <xdr:spPr>
        <a:xfrm>
          <a:off x="13992225" y="13695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599" name="Szövegdoboz 5598"/>
        <xdr:cNvSpPr txBox="1"/>
      </xdr:nvSpPr>
      <xdr:spPr>
        <a:xfrm>
          <a:off x="13992225" y="13695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600" name="Szövegdoboz 5599"/>
        <xdr:cNvSpPr txBox="1"/>
      </xdr:nvSpPr>
      <xdr:spPr>
        <a:xfrm>
          <a:off x="13992225" y="1373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601" name="Szövegdoboz 5600"/>
        <xdr:cNvSpPr txBox="1"/>
      </xdr:nvSpPr>
      <xdr:spPr>
        <a:xfrm>
          <a:off x="13992225" y="13735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602" name="Szövegdoboz 5601"/>
        <xdr:cNvSpPr txBox="1"/>
      </xdr:nvSpPr>
      <xdr:spPr>
        <a:xfrm>
          <a:off x="13992225" y="1377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597</xdr:row>
      <xdr:rowOff>0</xdr:rowOff>
    </xdr:from>
    <xdr:ext cx="184731" cy="264560"/>
    <xdr:sp macro="" textlink="">
      <xdr:nvSpPr>
        <xdr:cNvPr id="5603" name="Szövegdoboz 5602"/>
        <xdr:cNvSpPr txBox="1"/>
      </xdr:nvSpPr>
      <xdr:spPr>
        <a:xfrm>
          <a:off x="13992225" y="13775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598</xdr:row>
      <xdr:rowOff>0</xdr:rowOff>
    </xdr:from>
    <xdr:ext cx="184731" cy="264560"/>
    <xdr:sp macro="" textlink="">
      <xdr:nvSpPr>
        <xdr:cNvPr id="5604" name="Szövegdoboz 5603"/>
        <xdr:cNvSpPr txBox="1"/>
      </xdr:nvSpPr>
      <xdr:spPr>
        <a:xfrm>
          <a:off x="13992225" y="1381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598</xdr:row>
      <xdr:rowOff>0</xdr:rowOff>
    </xdr:from>
    <xdr:ext cx="184731" cy="264560"/>
    <xdr:sp macro="" textlink="">
      <xdr:nvSpPr>
        <xdr:cNvPr id="5605" name="Szövegdoboz 5604"/>
        <xdr:cNvSpPr txBox="1"/>
      </xdr:nvSpPr>
      <xdr:spPr>
        <a:xfrm>
          <a:off x="13992225" y="13815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599</xdr:row>
      <xdr:rowOff>0</xdr:rowOff>
    </xdr:from>
    <xdr:ext cx="184731" cy="264560"/>
    <xdr:sp macro="" textlink="">
      <xdr:nvSpPr>
        <xdr:cNvPr id="5606" name="Szövegdoboz 5605"/>
        <xdr:cNvSpPr txBox="1"/>
      </xdr:nvSpPr>
      <xdr:spPr>
        <a:xfrm>
          <a:off x="13992225" y="13855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599</xdr:row>
      <xdr:rowOff>0</xdr:rowOff>
    </xdr:from>
    <xdr:ext cx="184731" cy="264560"/>
    <xdr:sp macro="" textlink="">
      <xdr:nvSpPr>
        <xdr:cNvPr id="5607" name="Szövegdoboz 5606"/>
        <xdr:cNvSpPr txBox="1"/>
      </xdr:nvSpPr>
      <xdr:spPr>
        <a:xfrm>
          <a:off x="13992225" y="13855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600</xdr:row>
      <xdr:rowOff>0</xdr:rowOff>
    </xdr:from>
    <xdr:ext cx="184731" cy="264560"/>
    <xdr:sp macro="" textlink="">
      <xdr:nvSpPr>
        <xdr:cNvPr id="5608" name="Szövegdoboz 5607"/>
        <xdr:cNvSpPr txBox="1"/>
      </xdr:nvSpPr>
      <xdr:spPr>
        <a:xfrm>
          <a:off x="13992225" y="13895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600</xdr:row>
      <xdr:rowOff>0</xdr:rowOff>
    </xdr:from>
    <xdr:ext cx="184731" cy="264560"/>
    <xdr:sp macro="" textlink="">
      <xdr:nvSpPr>
        <xdr:cNvPr id="5609" name="Szövegdoboz 5608"/>
        <xdr:cNvSpPr txBox="1"/>
      </xdr:nvSpPr>
      <xdr:spPr>
        <a:xfrm>
          <a:off x="13992225" y="13895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601</xdr:row>
      <xdr:rowOff>0</xdr:rowOff>
    </xdr:from>
    <xdr:ext cx="184731" cy="264560"/>
    <xdr:sp macro="" textlink="">
      <xdr:nvSpPr>
        <xdr:cNvPr id="5610" name="Szövegdoboz 5609"/>
        <xdr:cNvSpPr txBox="1"/>
      </xdr:nvSpPr>
      <xdr:spPr>
        <a:xfrm>
          <a:off x="1399222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601</xdr:row>
      <xdr:rowOff>0</xdr:rowOff>
    </xdr:from>
    <xdr:ext cx="184731" cy="264560"/>
    <xdr:sp macro="" textlink="">
      <xdr:nvSpPr>
        <xdr:cNvPr id="5611" name="Szövegdoboz 5610"/>
        <xdr:cNvSpPr txBox="1"/>
      </xdr:nvSpPr>
      <xdr:spPr>
        <a:xfrm>
          <a:off x="13992225" y="1393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602</xdr:row>
      <xdr:rowOff>0</xdr:rowOff>
    </xdr:from>
    <xdr:ext cx="184731" cy="264560"/>
    <xdr:sp macro="" textlink="">
      <xdr:nvSpPr>
        <xdr:cNvPr id="5612" name="Szövegdoboz 5611"/>
        <xdr:cNvSpPr txBox="1"/>
      </xdr:nvSpPr>
      <xdr:spPr>
        <a:xfrm>
          <a:off x="13992225" y="1397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602</xdr:row>
      <xdr:rowOff>0</xdr:rowOff>
    </xdr:from>
    <xdr:ext cx="184731" cy="264560"/>
    <xdr:sp macro="" textlink="">
      <xdr:nvSpPr>
        <xdr:cNvPr id="5613" name="Szövegdoboz 5612"/>
        <xdr:cNvSpPr txBox="1"/>
      </xdr:nvSpPr>
      <xdr:spPr>
        <a:xfrm>
          <a:off x="13992225" y="13975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603</xdr:row>
      <xdr:rowOff>0</xdr:rowOff>
    </xdr:from>
    <xdr:ext cx="184731" cy="264560"/>
    <xdr:sp macro="" textlink="">
      <xdr:nvSpPr>
        <xdr:cNvPr id="5614" name="Szövegdoboz 5613"/>
        <xdr:cNvSpPr txBox="1"/>
      </xdr:nvSpPr>
      <xdr:spPr>
        <a:xfrm>
          <a:off x="13992225" y="140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603</xdr:row>
      <xdr:rowOff>0</xdr:rowOff>
    </xdr:from>
    <xdr:ext cx="184731" cy="264560"/>
    <xdr:sp macro="" textlink="">
      <xdr:nvSpPr>
        <xdr:cNvPr id="5615" name="Szövegdoboz 5614"/>
        <xdr:cNvSpPr txBox="1"/>
      </xdr:nvSpPr>
      <xdr:spPr>
        <a:xfrm>
          <a:off x="13992225" y="140150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603</xdr:row>
      <xdr:rowOff>0</xdr:rowOff>
    </xdr:from>
    <xdr:ext cx="184731" cy="264560"/>
    <xdr:sp macro="" textlink="">
      <xdr:nvSpPr>
        <xdr:cNvPr id="5616" name="Szövegdoboz 5615"/>
        <xdr:cNvSpPr txBox="1"/>
      </xdr:nvSpPr>
      <xdr:spPr>
        <a:xfrm>
          <a:off x="13992225" y="1405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603</xdr:row>
      <xdr:rowOff>0</xdr:rowOff>
    </xdr:from>
    <xdr:ext cx="184731" cy="264560"/>
    <xdr:sp macro="" textlink="">
      <xdr:nvSpPr>
        <xdr:cNvPr id="5617" name="Szövegdoboz 5616"/>
        <xdr:cNvSpPr txBox="1"/>
      </xdr:nvSpPr>
      <xdr:spPr>
        <a:xfrm>
          <a:off x="13992225" y="14055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603</xdr:row>
      <xdr:rowOff>0</xdr:rowOff>
    </xdr:from>
    <xdr:ext cx="184731" cy="264560"/>
    <xdr:sp macro="" textlink="">
      <xdr:nvSpPr>
        <xdr:cNvPr id="5618" name="Szövegdoboz 5617"/>
        <xdr:cNvSpPr txBox="1"/>
      </xdr:nvSpPr>
      <xdr:spPr>
        <a:xfrm>
          <a:off x="13992225" y="1409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603</xdr:row>
      <xdr:rowOff>0</xdr:rowOff>
    </xdr:from>
    <xdr:ext cx="184731" cy="264560"/>
    <xdr:sp macro="" textlink="">
      <xdr:nvSpPr>
        <xdr:cNvPr id="5619" name="Szövegdoboz 5618"/>
        <xdr:cNvSpPr txBox="1"/>
      </xdr:nvSpPr>
      <xdr:spPr>
        <a:xfrm>
          <a:off x="13992225" y="14095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604</xdr:row>
      <xdr:rowOff>0</xdr:rowOff>
    </xdr:from>
    <xdr:ext cx="184731" cy="264560"/>
    <xdr:sp macro="" textlink="">
      <xdr:nvSpPr>
        <xdr:cNvPr id="5620" name="Szövegdoboz 5619"/>
        <xdr:cNvSpPr txBox="1"/>
      </xdr:nvSpPr>
      <xdr:spPr>
        <a:xfrm>
          <a:off x="13992225" y="1413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604</xdr:row>
      <xdr:rowOff>0</xdr:rowOff>
    </xdr:from>
    <xdr:ext cx="184731" cy="264560"/>
    <xdr:sp macro="" textlink="">
      <xdr:nvSpPr>
        <xdr:cNvPr id="5621" name="Szövegdoboz 5620"/>
        <xdr:cNvSpPr txBox="1"/>
      </xdr:nvSpPr>
      <xdr:spPr>
        <a:xfrm>
          <a:off x="13992225" y="14135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605</xdr:row>
      <xdr:rowOff>0</xdr:rowOff>
    </xdr:from>
    <xdr:ext cx="184731" cy="264560"/>
    <xdr:sp macro="" textlink="">
      <xdr:nvSpPr>
        <xdr:cNvPr id="5622" name="Szövegdoboz 5621"/>
        <xdr:cNvSpPr txBox="1"/>
      </xdr:nvSpPr>
      <xdr:spPr>
        <a:xfrm>
          <a:off x="13992225" y="1417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605</xdr:row>
      <xdr:rowOff>0</xdr:rowOff>
    </xdr:from>
    <xdr:ext cx="184731" cy="264560"/>
    <xdr:sp macro="" textlink="">
      <xdr:nvSpPr>
        <xdr:cNvPr id="5623" name="Szövegdoboz 5622"/>
        <xdr:cNvSpPr txBox="1"/>
      </xdr:nvSpPr>
      <xdr:spPr>
        <a:xfrm>
          <a:off x="13992225" y="141751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606</xdr:row>
      <xdr:rowOff>0</xdr:rowOff>
    </xdr:from>
    <xdr:ext cx="184731" cy="264560"/>
    <xdr:sp macro="" textlink="">
      <xdr:nvSpPr>
        <xdr:cNvPr id="5624" name="Szövegdoboz 5623"/>
        <xdr:cNvSpPr txBox="1"/>
      </xdr:nvSpPr>
      <xdr:spPr>
        <a:xfrm>
          <a:off x="13992225" y="14215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606</xdr:row>
      <xdr:rowOff>0</xdr:rowOff>
    </xdr:from>
    <xdr:ext cx="184731" cy="264560"/>
    <xdr:sp macro="" textlink="">
      <xdr:nvSpPr>
        <xdr:cNvPr id="5625" name="Szövegdoboz 5624"/>
        <xdr:cNvSpPr txBox="1"/>
      </xdr:nvSpPr>
      <xdr:spPr>
        <a:xfrm>
          <a:off x="13992225" y="14215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607</xdr:row>
      <xdr:rowOff>0</xdr:rowOff>
    </xdr:from>
    <xdr:ext cx="184731" cy="264560"/>
    <xdr:sp macro="" textlink="">
      <xdr:nvSpPr>
        <xdr:cNvPr id="5626" name="Szövegdoboz 5625"/>
        <xdr:cNvSpPr txBox="1"/>
      </xdr:nvSpPr>
      <xdr:spPr>
        <a:xfrm>
          <a:off x="13992225" y="142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607</xdr:row>
      <xdr:rowOff>0</xdr:rowOff>
    </xdr:from>
    <xdr:ext cx="184731" cy="264560"/>
    <xdr:sp macro="" textlink="">
      <xdr:nvSpPr>
        <xdr:cNvPr id="5627" name="Szövegdoboz 5626"/>
        <xdr:cNvSpPr txBox="1"/>
      </xdr:nvSpPr>
      <xdr:spPr>
        <a:xfrm>
          <a:off x="13992225" y="142551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608</xdr:row>
      <xdr:rowOff>0</xdr:rowOff>
    </xdr:from>
    <xdr:ext cx="184731" cy="264560"/>
    <xdr:sp macro="" textlink="">
      <xdr:nvSpPr>
        <xdr:cNvPr id="5628" name="Szövegdoboz 5627"/>
        <xdr:cNvSpPr txBox="1"/>
      </xdr:nvSpPr>
      <xdr:spPr>
        <a:xfrm>
          <a:off x="13992225" y="1429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608</xdr:row>
      <xdr:rowOff>0</xdr:rowOff>
    </xdr:from>
    <xdr:ext cx="184731" cy="264560"/>
    <xdr:sp macro="" textlink="">
      <xdr:nvSpPr>
        <xdr:cNvPr id="5629" name="Szövegdoboz 5628"/>
        <xdr:cNvSpPr txBox="1"/>
      </xdr:nvSpPr>
      <xdr:spPr>
        <a:xfrm>
          <a:off x="13992225" y="14295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609</xdr:row>
      <xdr:rowOff>0</xdr:rowOff>
    </xdr:from>
    <xdr:ext cx="184731" cy="264560"/>
    <xdr:sp macro="" textlink="">
      <xdr:nvSpPr>
        <xdr:cNvPr id="5630" name="Szövegdoboz 5629"/>
        <xdr:cNvSpPr txBox="1"/>
      </xdr:nvSpPr>
      <xdr:spPr>
        <a:xfrm>
          <a:off x="13992225" y="1433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609</xdr:row>
      <xdr:rowOff>0</xdr:rowOff>
    </xdr:from>
    <xdr:ext cx="184731" cy="264560"/>
    <xdr:sp macro="" textlink="">
      <xdr:nvSpPr>
        <xdr:cNvPr id="5631" name="Szövegdoboz 5630"/>
        <xdr:cNvSpPr txBox="1"/>
      </xdr:nvSpPr>
      <xdr:spPr>
        <a:xfrm>
          <a:off x="13992225" y="14335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610</xdr:row>
      <xdr:rowOff>0</xdr:rowOff>
    </xdr:from>
    <xdr:ext cx="184731" cy="264560"/>
    <xdr:sp macro="" textlink="">
      <xdr:nvSpPr>
        <xdr:cNvPr id="5632" name="Szövegdoboz 5631"/>
        <xdr:cNvSpPr txBox="1"/>
      </xdr:nvSpPr>
      <xdr:spPr>
        <a:xfrm>
          <a:off x="13992225" y="143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610</xdr:row>
      <xdr:rowOff>0</xdr:rowOff>
    </xdr:from>
    <xdr:ext cx="184731" cy="264560"/>
    <xdr:sp macro="" textlink="">
      <xdr:nvSpPr>
        <xdr:cNvPr id="5633" name="Szövegdoboz 5632"/>
        <xdr:cNvSpPr txBox="1"/>
      </xdr:nvSpPr>
      <xdr:spPr>
        <a:xfrm>
          <a:off x="13992225" y="14375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34" name="Szövegdoboz 5633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35" name="Szövegdoboz 5634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36" name="Szövegdoboz 5635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37" name="Szövegdoboz 5636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38" name="Szövegdoboz 5637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39" name="Szövegdoboz 5638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40" name="Szövegdoboz 5639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41" name="Szövegdoboz 5640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42" name="Szövegdoboz 5641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611</xdr:row>
      <xdr:rowOff>0</xdr:rowOff>
    </xdr:from>
    <xdr:ext cx="184731" cy="264560"/>
    <xdr:sp macro="" textlink="">
      <xdr:nvSpPr>
        <xdr:cNvPr id="5643" name="Szövegdoboz 5642"/>
        <xdr:cNvSpPr txBox="1"/>
      </xdr:nvSpPr>
      <xdr:spPr>
        <a:xfrm>
          <a:off x="13992225" y="14415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612</xdr:row>
      <xdr:rowOff>0</xdr:rowOff>
    </xdr:from>
    <xdr:ext cx="184731" cy="264560"/>
    <xdr:sp macro="" textlink="">
      <xdr:nvSpPr>
        <xdr:cNvPr id="5644" name="Szövegdoboz 5643"/>
        <xdr:cNvSpPr txBox="1"/>
      </xdr:nvSpPr>
      <xdr:spPr>
        <a:xfrm>
          <a:off x="13992225" y="14455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612</xdr:row>
      <xdr:rowOff>0</xdr:rowOff>
    </xdr:from>
    <xdr:ext cx="184731" cy="264560"/>
    <xdr:sp macro="" textlink="">
      <xdr:nvSpPr>
        <xdr:cNvPr id="5645" name="Szövegdoboz 5644"/>
        <xdr:cNvSpPr txBox="1"/>
      </xdr:nvSpPr>
      <xdr:spPr>
        <a:xfrm>
          <a:off x="13992225" y="14455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613</xdr:row>
      <xdr:rowOff>0</xdr:rowOff>
    </xdr:from>
    <xdr:ext cx="184731" cy="264560"/>
    <xdr:sp macro="" textlink="">
      <xdr:nvSpPr>
        <xdr:cNvPr id="5646" name="Szövegdoboz 5645"/>
        <xdr:cNvSpPr txBox="1"/>
      </xdr:nvSpPr>
      <xdr:spPr>
        <a:xfrm>
          <a:off x="13992225" y="14495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613</xdr:row>
      <xdr:rowOff>0</xdr:rowOff>
    </xdr:from>
    <xdr:ext cx="184731" cy="264560"/>
    <xdr:sp macro="" textlink="">
      <xdr:nvSpPr>
        <xdr:cNvPr id="5647" name="Szövegdoboz 5646"/>
        <xdr:cNvSpPr txBox="1"/>
      </xdr:nvSpPr>
      <xdr:spPr>
        <a:xfrm>
          <a:off x="13992225" y="144951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614</xdr:row>
      <xdr:rowOff>0</xdr:rowOff>
    </xdr:from>
    <xdr:ext cx="184731" cy="264560"/>
    <xdr:sp macro="" textlink="">
      <xdr:nvSpPr>
        <xdr:cNvPr id="5648" name="Szövegdoboz 5647"/>
        <xdr:cNvSpPr txBox="1"/>
      </xdr:nvSpPr>
      <xdr:spPr>
        <a:xfrm>
          <a:off x="13992225" y="1453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614</xdr:row>
      <xdr:rowOff>0</xdr:rowOff>
    </xdr:from>
    <xdr:ext cx="184731" cy="264560"/>
    <xdr:sp macro="" textlink="">
      <xdr:nvSpPr>
        <xdr:cNvPr id="5649" name="Szövegdoboz 5648"/>
        <xdr:cNvSpPr txBox="1"/>
      </xdr:nvSpPr>
      <xdr:spPr>
        <a:xfrm>
          <a:off x="13992225" y="1453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614</xdr:row>
      <xdr:rowOff>0</xdr:rowOff>
    </xdr:from>
    <xdr:ext cx="184731" cy="264560"/>
    <xdr:sp macro="" textlink="">
      <xdr:nvSpPr>
        <xdr:cNvPr id="5650" name="Szövegdoboz 5649"/>
        <xdr:cNvSpPr txBox="1"/>
      </xdr:nvSpPr>
      <xdr:spPr>
        <a:xfrm>
          <a:off x="13992225" y="1453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614</xdr:row>
      <xdr:rowOff>0</xdr:rowOff>
    </xdr:from>
    <xdr:ext cx="184731" cy="264560"/>
    <xdr:sp macro="" textlink="">
      <xdr:nvSpPr>
        <xdr:cNvPr id="5651" name="Szövegdoboz 5650"/>
        <xdr:cNvSpPr txBox="1"/>
      </xdr:nvSpPr>
      <xdr:spPr>
        <a:xfrm>
          <a:off x="13992225" y="1453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614</xdr:row>
      <xdr:rowOff>0</xdr:rowOff>
    </xdr:from>
    <xdr:ext cx="184731" cy="264560"/>
    <xdr:sp macro="" textlink="">
      <xdr:nvSpPr>
        <xdr:cNvPr id="5652" name="Szövegdoboz 5651"/>
        <xdr:cNvSpPr txBox="1"/>
      </xdr:nvSpPr>
      <xdr:spPr>
        <a:xfrm>
          <a:off x="13992225" y="1453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614</xdr:row>
      <xdr:rowOff>0</xdr:rowOff>
    </xdr:from>
    <xdr:ext cx="184731" cy="264560"/>
    <xdr:sp macro="" textlink="">
      <xdr:nvSpPr>
        <xdr:cNvPr id="5653" name="Szövegdoboz 5652"/>
        <xdr:cNvSpPr txBox="1"/>
      </xdr:nvSpPr>
      <xdr:spPr>
        <a:xfrm>
          <a:off x="13992225" y="14535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615</xdr:row>
      <xdr:rowOff>0</xdr:rowOff>
    </xdr:from>
    <xdr:ext cx="184731" cy="264560"/>
    <xdr:sp macro="" textlink="">
      <xdr:nvSpPr>
        <xdr:cNvPr id="5654" name="Szövegdoboz 5653"/>
        <xdr:cNvSpPr txBox="1"/>
      </xdr:nvSpPr>
      <xdr:spPr>
        <a:xfrm>
          <a:off x="13992225" y="1457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615</xdr:row>
      <xdr:rowOff>0</xdr:rowOff>
    </xdr:from>
    <xdr:ext cx="184731" cy="264560"/>
    <xdr:sp macro="" textlink="">
      <xdr:nvSpPr>
        <xdr:cNvPr id="5655" name="Szövegdoboz 5654"/>
        <xdr:cNvSpPr txBox="1"/>
      </xdr:nvSpPr>
      <xdr:spPr>
        <a:xfrm>
          <a:off x="13992225" y="1457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615</xdr:row>
      <xdr:rowOff>0</xdr:rowOff>
    </xdr:from>
    <xdr:ext cx="184731" cy="264560"/>
    <xdr:sp macro="" textlink="">
      <xdr:nvSpPr>
        <xdr:cNvPr id="5656" name="Szövegdoboz 5655"/>
        <xdr:cNvSpPr txBox="1"/>
      </xdr:nvSpPr>
      <xdr:spPr>
        <a:xfrm>
          <a:off x="13992225" y="1457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615</xdr:row>
      <xdr:rowOff>0</xdr:rowOff>
    </xdr:from>
    <xdr:ext cx="184731" cy="264560"/>
    <xdr:sp macro="" textlink="">
      <xdr:nvSpPr>
        <xdr:cNvPr id="5657" name="Szövegdoboz 5656"/>
        <xdr:cNvSpPr txBox="1"/>
      </xdr:nvSpPr>
      <xdr:spPr>
        <a:xfrm>
          <a:off x="13992225" y="1457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615</xdr:row>
      <xdr:rowOff>0</xdr:rowOff>
    </xdr:from>
    <xdr:ext cx="184731" cy="264560"/>
    <xdr:sp macro="" textlink="">
      <xdr:nvSpPr>
        <xdr:cNvPr id="5658" name="Szövegdoboz 5657"/>
        <xdr:cNvSpPr txBox="1"/>
      </xdr:nvSpPr>
      <xdr:spPr>
        <a:xfrm>
          <a:off x="13992225" y="1457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615</xdr:row>
      <xdr:rowOff>0</xdr:rowOff>
    </xdr:from>
    <xdr:ext cx="184731" cy="264560"/>
    <xdr:sp macro="" textlink="">
      <xdr:nvSpPr>
        <xdr:cNvPr id="5659" name="Szövegdoboz 5658"/>
        <xdr:cNvSpPr txBox="1"/>
      </xdr:nvSpPr>
      <xdr:spPr>
        <a:xfrm>
          <a:off x="13992225" y="14575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0" name="Szövegdoboz 5659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1" name="Szövegdoboz 5660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2" name="Szövegdoboz 5661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3" name="Szövegdoboz 5662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4" name="Szövegdoboz 5663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5" name="Szövegdoboz 5664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6" name="Szövegdoboz 5665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616</xdr:row>
      <xdr:rowOff>0</xdr:rowOff>
    </xdr:from>
    <xdr:ext cx="184731" cy="264560"/>
    <xdr:sp macro="" textlink="">
      <xdr:nvSpPr>
        <xdr:cNvPr id="5667" name="Szövegdoboz 5666"/>
        <xdr:cNvSpPr txBox="1"/>
      </xdr:nvSpPr>
      <xdr:spPr>
        <a:xfrm>
          <a:off x="13992225" y="14615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617</xdr:row>
      <xdr:rowOff>0</xdr:rowOff>
    </xdr:from>
    <xdr:ext cx="184731" cy="264560"/>
    <xdr:sp macro="" textlink="">
      <xdr:nvSpPr>
        <xdr:cNvPr id="5668" name="Szövegdoboz 5667"/>
        <xdr:cNvSpPr txBox="1"/>
      </xdr:nvSpPr>
      <xdr:spPr>
        <a:xfrm>
          <a:off x="13992225" y="14655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617</xdr:row>
      <xdr:rowOff>0</xdr:rowOff>
    </xdr:from>
    <xdr:ext cx="184731" cy="264560"/>
    <xdr:sp macro="" textlink="">
      <xdr:nvSpPr>
        <xdr:cNvPr id="5669" name="Szövegdoboz 5668"/>
        <xdr:cNvSpPr txBox="1"/>
      </xdr:nvSpPr>
      <xdr:spPr>
        <a:xfrm>
          <a:off x="13992225" y="14655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618</xdr:row>
      <xdr:rowOff>0</xdr:rowOff>
    </xdr:from>
    <xdr:ext cx="184731" cy="264560"/>
    <xdr:sp macro="" textlink="">
      <xdr:nvSpPr>
        <xdr:cNvPr id="5670" name="Szövegdoboz 5669"/>
        <xdr:cNvSpPr txBox="1"/>
      </xdr:nvSpPr>
      <xdr:spPr>
        <a:xfrm>
          <a:off x="13992225" y="14695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618</xdr:row>
      <xdr:rowOff>0</xdr:rowOff>
    </xdr:from>
    <xdr:ext cx="184731" cy="264560"/>
    <xdr:sp macro="" textlink="">
      <xdr:nvSpPr>
        <xdr:cNvPr id="5671" name="Szövegdoboz 5670"/>
        <xdr:cNvSpPr txBox="1"/>
      </xdr:nvSpPr>
      <xdr:spPr>
        <a:xfrm>
          <a:off x="13992225" y="14695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619</xdr:row>
      <xdr:rowOff>0</xdr:rowOff>
    </xdr:from>
    <xdr:ext cx="184731" cy="264560"/>
    <xdr:sp macro="" textlink="">
      <xdr:nvSpPr>
        <xdr:cNvPr id="5672" name="Szövegdoboz 5671"/>
        <xdr:cNvSpPr txBox="1"/>
      </xdr:nvSpPr>
      <xdr:spPr>
        <a:xfrm>
          <a:off x="13992225" y="1473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619</xdr:row>
      <xdr:rowOff>0</xdr:rowOff>
    </xdr:from>
    <xdr:ext cx="184731" cy="264560"/>
    <xdr:sp macro="" textlink="">
      <xdr:nvSpPr>
        <xdr:cNvPr id="5673" name="Szövegdoboz 5672"/>
        <xdr:cNvSpPr txBox="1"/>
      </xdr:nvSpPr>
      <xdr:spPr>
        <a:xfrm>
          <a:off x="13992225" y="147351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620</xdr:row>
      <xdr:rowOff>0</xdr:rowOff>
    </xdr:from>
    <xdr:ext cx="184731" cy="264560"/>
    <xdr:sp macro="" textlink="">
      <xdr:nvSpPr>
        <xdr:cNvPr id="5674" name="Szövegdoboz 5673"/>
        <xdr:cNvSpPr txBox="1"/>
      </xdr:nvSpPr>
      <xdr:spPr>
        <a:xfrm>
          <a:off x="13992225" y="1477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620</xdr:row>
      <xdr:rowOff>0</xdr:rowOff>
    </xdr:from>
    <xdr:ext cx="184731" cy="264560"/>
    <xdr:sp macro="" textlink="">
      <xdr:nvSpPr>
        <xdr:cNvPr id="5675" name="Szövegdoboz 5674"/>
        <xdr:cNvSpPr txBox="1"/>
      </xdr:nvSpPr>
      <xdr:spPr>
        <a:xfrm>
          <a:off x="13992225" y="14775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621</xdr:row>
      <xdr:rowOff>0</xdr:rowOff>
    </xdr:from>
    <xdr:ext cx="184731" cy="264560"/>
    <xdr:sp macro="" textlink="">
      <xdr:nvSpPr>
        <xdr:cNvPr id="5676" name="Szövegdoboz 5675"/>
        <xdr:cNvSpPr txBox="1"/>
      </xdr:nvSpPr>
      <xdr:spPr>
        <a:xfrm>
          <a:off x="13992225" y="1481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621</xdr:row>
      <xdr:rowOff>0</xdr:rowOff>
    </xdr:from>
    <xdr:ext cx="184731" cy="264560"/>
    <xdr:sp macro="" textlink="">
      <xdr:nvSpPr>
        <xdr:cNvPr id="5677" name="Szövegdoboz 5676"/>
        <xdr:cNvSpPr txBox="1"/>
      </xdr:nvSpPr>
      <xdr:spPr>
        <a:xfrm>
          <a:off x="13992225" y="148151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622</xdr:row>
      <xdr:rowOff>0</xdr:rowOff>
    </xdr:from>
    <xdr:ext cx="184731" cy="264560"/>
    <xdr:sp macro="" textlink="">
      <xdr:nvSpPr>
        <xdr:cNvPr id="5678" name="Szövegdoboz 5677"/>
        <xdr:cNvSpPr txBox="1"/>
      </xdr:nvSpPr>
      <xdr:spPr>
        <a:xfrm>
          <a:off x="13992225" y="1485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622</xdr:row>
      <xdr:rowOff>0</xdr:rowOff>
    </xdr:from>
    <xdr:ext cx="184731" cy="264560"/>
    <xdr:sp macro="" textlink="">
      <xdr:nvSpPr>
        <xdr:cNvPr id="5679" name="Szövegdoboz 5678"/>
        <xdr:cNvSpPr txBox="1"/>
      </xdr:nvSpPr>
      <xdr:spPr>
        <a:xfrm>
          <a:off x="13992225" y="14855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623</xdr:row>
      <xdr:rowOff>0</xdr:rowOff>
    </xdr:from>
    <xdr:ext cx="184731" cy="264560"/>
    <xdr:sp macro="" textlink="">
      <xdr:nvSpPr>
        <xdr:cNvPr id="5680" name="Szövegdoboz 5679"/>
        <xdr:cNvSpPr txBox="1"/>
      </xdr:nvSpPr>
      <xdr:spPr>
        <a:xfrm>
          <a:off x="13992225" y="1489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623</xdr:row>
      <xdr:rowOff>0</xdr:rowOff>
    </xdr:from>
    <xdr:ext cx="184731" cy="264560"/>
    <xdr:sp macro="" textlink="">
      <xdr:nvSpPr>
        <xdr:cNvPr id="5681" name="Szövegdoboz 5680"/>
        <xdr:cNvSpPr txBox="1"/>
      </xdr:nvSpPr>
      <xdr:spPr>
        <a:xfrm>
          <a:off x="13992225" y="14895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624</xdr:row>
      <xdr:rowOff>0</xdr:rowOff>
    </xdr:from>
    <xdr:ext cx="184731" cy="264560"/>
    <xdr:sp macro="" textlink="">
      <xdr:nvSpPr>
        <xdr:cNvPr id="5682" name="Szövegdoboz 5681"/>
        <xdr:cNvSpPr txBox="1"/>
      </xdr:nvSpPr>
      <xdr:spPr>
        <a:xfrm>
          <a:off x="13992225" y="149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624</xdr:row>
      <xdr:rowOff>0</xdr:rowOff>
    </xdr:from>
    <xdr:ext cx="184731" cy="264560"/>
    <xdr:sp macro="" textlink="">
      <xdr:nvSpPr>
        <xdr:cNvPr id="5683" name="Szövegdoboz 5682"/>
        <xdr:cNvSpPr txBox="1"/>
      </xdr:nvSpPr>
      <xdr:spPr>
        <a:xfrm>
          <a:off x="13992225" y="14935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625</xdr:row>
      <xdr:rowOff>0</xdr:rowOff>
    </xdr:from>
    <xdr:ext cx="184731" cy="264560"/>
    <xdr:sp macro="" textlink="">
      <xdr:nvSpPr>
        <xdr:cNvPr id="5684" name="Szövegdoboz 5683"/>
        <xdr:cNvSpPr txBox="1"/>
      </xdr:nvSpPr>
      <xdr:spPr>
        <a:xfrm>
          <a:off x="13992225" y="14975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625</xdr:row>
      <xdr:rowOff>0</xdr:rowOff>
    </xdr:from>
    <xdr:ext cx="184731" cy="264560"/>
    <xdr:sp macro="" textlink="">
      <xdr:nvSpPr>
        <xdr:cNvPr id="5685" name="Szövegdoboz 5684"/>
        <xdr:cNvSpPr txBox="1"/>
      </xdr:nvSpPr>
      <xdr:spPr>
        <a:xfrm>
          <a:off x="13992225" y="14975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626</xdr:row>
      <xdr:rowOff>0</xdr:rowOff>
    </xdr:from>
    <xdr:ext cx="184731" cy="264560"/>
    <xdr:sp macro="" textlink="">
      <xdr:nvSpPr>
        <xdr:cNvPr id="5686" name="Szövegdoboz 5685"/>
        <xdr:cNvSpPr txBox="1"/>
      </xdr:nvSpPr>
      <xdr:spPr>
        <a:xfrm>
          <a:off x="13992225" y="15015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626</xdr:row>
      <xdr:rowOff>0</xdr:rowOff>
    </xdr:from>
    <xdr:ext cx="184731" cy="264560"/>
    <xdr:sp macro="" textlink="">
      <xdr:nvSpPr>
        <xdr:cNvPr id="5687" name="Szövegdoboz 5686"/>
        <xdr:cNvSpPr txBox="1"/>
      </xdr:nvSpPr>
      <xdr:spPr>
        <a:xfrm>
          <a:off x="13992225" y="15015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627</xdr:row>
      <xdr:rowOff>0</xdr:rowOff>
    </xdr:from>
    <xdr:ext cx="184731" cy="264560"/>
    <xdr:sp macro="" textlink="">
      <xdr:nvSpPr>
        <xdr:cNvPr id="5688" name="Szövegdoboz 5687"/>
        <xdr:cNvSpPr txBox="1"/>
      </xdr:nvSpPr>
      <xdr:spPr>
        <a:xfrm>
          <a:off x="13992225" y="1505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627</xdr:row>
      <xdr:rowOff>0</xdr:rowOff>
    </xdr:from>
    <xdr:ext cx="184731" cy="264560"/>
    <xdr:sp macro="" textlink="">
      <xdr:nvSpPr>
        <xdr:cNvPr id="5689" name="Szövegdoboz 5688"/>
        <xdr:cNvSpPr txBox="1"/>
      </xdr:nvSpPr>
      <xdr:spPr>
        <a:xfrm>
          <a:off x="13992225" y="150552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628</xdr:row>
      <xdr:rowOff>0</xdr:rowOff>
    </xdr:from>
    <xdr:ext cx="184731" cy="264560"/>
    <xdr:sp macro="" textlink="">
      <xdr:nvSpPr>
        <xdr:cNvPr id="5690" name="Szövegdoboz 5689"/>
        <xdr:cNvSpPr txBox="1"/>
      </xdr:nvSpPr>
      <xdr:spPr>
        <a:xfrm>
          <a:off x="13992225" y="15095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628</xdr:row>
      <xdr:rowOff>0</xdr:rowOff>
    </xdr:from>
    <xdr:ext cx="184731" cy="264560"/>
    <xdr:sp macro="" textlink="">
      <xdr:nvSpPr>
        <xdr:cNvPr id="5691" name="Szövegdoboz 5690"/>
        <xdr:cNvSpPr txBox="1"/>
      </xdr:nvSpPr>
      <xdr:spPr>
        <a:xfrm>
          <a:off x="13992225" y="150952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629</xdr:row>
      <xdr:rowOff>0</xdr:rowOff>
    </xdr:from>
    <xdr:ext cx="184731" cy="264560"/>
    <xdr:sp macro="" textlink="">
      <xdr:nvSpPr>
        <xdr:cNvPr id="5692" name="Szövegdoboz 5691"/>
        <xdr:cNvSpPr txBox="1"/>
      </xdr:nvSpPr>
      <xdr:spPr>
        <a:xfrm>
          <a:off x="13992225" y="1513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629</xdr:row>
      <xdr:rowOff>0</xdr:rowOff>
    </xdr:from>
    <xdr:ext cx="184731" cy="264560"/>
    <xdr:sp macro="" textlink="">
      <xdr:nvSpPr>
        <xdr:cNvPr id="5693" name="Szövegdoboz 5692"/>
        <xdr:cNvSpPr txBox="1"/>
      </xdr:nvSpPr>
      <xdr:spPr>
        <a:xfrm>
          <a:off x="13992225" y="151352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630</xdr:row>
      <xdr:rowOff>0</xdr:rowOff>
    </xdr:from>
    <xdr:ext cx="184731" cy="264560"/>
    <xdr:sp macro="" textlink="">
      <xdr:nvSpPr>
        <xdr:cNvPr id="5694" name="Szövegdoboz 5693"/>
        <xdr:cNvSpPr txBox="1"/>
      </xdr:nvSpPr>
      <xdr:spPr>
        <a:xfrm>
          <a:off x="13992225" y="1517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630</xdr:row>
      <xdr:rowOff>0</xdr:rowOff>
    </xdr:from>
    <xdr:ext cx="184731" cy="264560"/>
    <xdr:sp macro="" textlink="">
      <xdr:nvSpPr>
        <xdr:cNvPr id="5695" name="Szövegdoboz 5694"/>
        <xdr:cNvSpPr txBox="1"/>
      </xdr:nvSpPr>
      <xdr:spPr>
        <a:xfrm>
          <a:off x="13992225" y="1517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631</xdr:row>
      <xdr:rowOff>0</xdr:rowOff>
    </xdr:from>
    <xdr:ext cx="184731" cy="264560"/>
    <xdr:sp macro="" textlink="">
      <xdr:nvSpPr>
        <xdr:cNvPr id="5696" name="Szövegdoboz 5695"/>
        <xdr:cNvSpPr txBox="1"/>
      </xdr:nvSpPr>
      <xdr:spPr>
        <a:xfrm>
          <a:off x="13992225" y="1521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631</xdr:row>
      <xdr:rowOff>0</xdr:rowOff>
    </xdr:from>
    <xdr:ext cx="184731" cy="264560"/>
    <xdr:sp macro="" textlink="">
      <xdr:nvSpPr>
        <xdr:cNvPr id="5697" name="Szövegdoboz 5696"/>
        <xdr:cNvSpPr txBox="1"/>
      </xdr:nvSpPr>
      <xdr:spPr>
        <a:xfrm>
          <a:off x="13992225" y="152152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632</xdr:row>
      <xdr:rowOff>0</xdr:rowOff>
    </xdr:from>
    <xdr:ext cx="184731" cy="264560"/>
    <xdr:sp macro="" textlink="">
      <xdr:nvSpPr>
        <xdr:cNvPr id="5698" name="Szövegdoboz 5697"/>
        <xdr:cNvSpPr txBox="1"/>
      </xdr:nvSpPr>
      <xdr:spPr>
        <a:xfrm>
          <a:off x="13992225" y="1525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632</xdr:row>
      <xdr:rowOff>0</xdr:rowOff>
    </xdr:from>
    <xdr:ext cx="184731" cy="264560"/>
    <xdr:sp macro="" textlink="">
      <xdr:nvSpPr>
        <xdr:cNvPr id="5699" name="Szövegdoboz 5698"/>
        <xdr:cNvSpPr txBox="1"/>
      </xdr:nvSpPr>
      <xdr:spPr>
        <a:xfrm>
          <a:off x="13992225" y="15255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633</xdr:row>
      <xdr:rowOff>0</xdr:rowOff>
    </xdr:from>
    <xdr:ext cx="184731" cy="264560"/>
    <xdr:sp macro="" textlink="">
      <xdr:nvSpPr>
        <xdr:cNvPr id="5700" name="Szövegdoboz 5699"/>
        <xdr:cNvSpPr txBox="1"/>
      </xdr:nvSpPr>
      <xdr:spPr>
        <a:xfrm>
          <a:off x="13992225" y="1529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633</xdr:row>
      <xdr:rowOff>0</xdr:rowOff>
    </xdr:from>
    <xdr:ext cx="184731" cy="264560"/>
    <xdr:sp macro="" textlink="">
      <xdr:nvSpPr>
        <xdr:cNvPr id="5701" name="Szövegdoboz 5700"/>
        <xdr:cNvSpPr txBox="1"/>
      </xdr:nvSpPr>
      <xdr:spPr>
        <a:xfrm>
          <a:off x="13992225" y="1529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634</xdr:row>
      <xdr:rowOff>0</xdr:rowOff>
    </xdr:from>
    <xdr:ext cx="184731" cy="264560"/>
    <xdr:sp macro="" textlink="">
      <xdr:nvSpPr>
        <xdr:cNvPr id="5702" name="Szövegdoboz 5701"/>
        <xdr:cNvSpPr txBox="1"/>
      </xdr:nvSpPr>
      <xdr:spPr>
        <a:xfrm>
          <a:off x="13992225" y="1533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634</xdr:row>
      <xdr:rowOff>0</xdr:rowOff>
    </xdr:from>
    <xdr:ext cx="184731" cy="264560"/>
    <xdr:sp macro="" textlink="">
      <xdr:nvSpPr>
        <xdr:cNvPr id="5703" name="Szövegdoboz 5702"/>
        <xdr:cNvSpPr txBox="1"/>
      </xdr:nvSpPr>
      <xdr:spPr>
        <a:xfrm>
          <a:off x="13992225" y="1533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635</xdr:row>
      <xdr:rowOff>0</xdr:rowOff>
    </xdr:from>
    <xdr:ext cx="184731" cy="264560"/>
    <xdr:sp macro="" textlink="">
      <xdr:nvSpPr>
        <xdr:cNvPr id="5704" name="Szövegdoboz 5703"/>
        <xdr:cNvSpPr txBox="1"/>
      </xdr:nvSpPr>
      <xdr:spPr>
        <a:xfrm>
          <a:off x="13992225" y="1537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635</xdr:row>
      <xdr:rowOff>0</xdr:rowOff>
    </xdr:from>
    <xdr:ext cx="184731" cy="264560"/>
    <xdr:sp macro="" textlink="">
      <xdr:nvSpPr>
        <xdr:cNvPr id="5705" name="Szövegdoboz 5704"/>
        <xdr:cNvSpPr txBox="1"/>
      </xdr:nvSpPr>
      <xdr:spPr>
        <a:xfrm>
          <a:off x="13992225" y="153752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636</xdr:row>
      <xdr:rowOff>0</xdr:rowOff>
    </xdr:from>
    <xdr:ext cx="184731" cy="264560"/>
    <xdr:sp macro="" textlink="">
      <xdr:nvSpPr>
        <xdr:cNvPr id="5706" name="Szövegdoboz 5705"/>
        <xdr:cNvSpPr txBox="1"/>
      </xdr:nvSpPr>
      <xdr:spPr>
        <a:xfrm>
          <a:off x="13992225" y="1541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636</xdr:row>
      <xdr:rowOff>0</xdr:rowOff>
    </xdr:from>
    <xdr:ext cx="184731" cy="264560"/>
    <xdr:sp macro="" textlink="">
      <xdr:nvSpPr>
        <xdr:cNvPr id="5707" name="Szövegdoboz 5706"/>
        <xdr:cNvSpPr txBox="1"/>
      </xdr:nvSpPr>
      <xdr:spPr>
        <a:xfrm>
          <a:off x="13992225" y="15415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637</xdr:row>
      <xdr:rowOff>0</xdr:rowOff>
    </xdr:from>
    <xdr:ext cx="184731" cy="264560"/>
    <xdr:sp macro="" textlink="">
      <xdr:nvSpPr>
        <xdr:cNvPr id="5708" name="Szövegdoboz 5707"/>
        <xdr:cNvSpPr txBox="1"/>
      </xdr:nvSpPr>
      <xdr:spPr>
        <a:xfrm>
          <a:off x="13992225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637</xdr:row>
      <xdr:rowOff>0</xdr:rowOff>
    </xdr:from>
    <xdr:ext cx="184731" cy="264560"/>
    <xdr:sp macro="" textlink="">
      <xdr:nvSpPr>
        <xdr:cNvPr id="5709" name="Szövegdoboz 5708"/>
        <xdr:cNvSpPr txBox="1"/>
      </xdr:nvSpPr>
      <xdr:spPr>
        <a:xfrm>
          <a:off x="13992225" y="1545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638</xdr:row>
      <xdr:rowOff>0</xdr:rowOff>
    </xdr:from>
    <xdr:ext cx="184731" cy="264560"/>
    <xdr:sp macro="" textlink="">
      <xdr:nvSpPr>
        <xdr:cNvPr id="5710" name="Szövegdoboz 5709"/>
        <xdr:cNvSpPr txBox="1"/>
      </xdr:nvSpPr>
      <xdr:spPr>
        <a:xfrm>
          <a:off x="13992225" y="1549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638</xdr:row>
      <xdr:rowOff>0</xdr:rowOff>
    </xdr:from>
    <xdr:ext cx="184731" cy="264560"/>
    <xdr:sp macro="" textlink="">
      <xdr:nvSpPr>
        <xdr:cNvPr id="5711" name="Szövegdoboz 5710"/>
        <xdr:cNvSpPr txBox="1"/>
      </xdr:nvSpPr>
      <xdr:spPr>
        <a:xfrm>
          <a:off x="13992225" y="1549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639</xdr:row>
      <xdr:rowOff>0</xdr:rowOff>
    </xdr:from>
    <xdr:ext cx="184731" cy="264560"/>
    <xdr:sp macro="" textlink="">
      <xdr:nvSpPr>
        <xdr:cNvPr id="5712" name="Szövegdoboz 5711"/>
        <xdr:cNvSpPr txBox="1"/>
      </xdr:nvSpPr>
      <xdr:spPr>
        <a:xfrm>
          <a:off x="13992225" y="1553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639</xdr:row>
      <xdr:rowOff>0</xdr:rowOff>
    </xdr:from>
    <xdr:ext cx="184731" cy="264560"/>
    <xdr:sp macro="" textlink="">
      <xdr:nvSpPr>
        <xdr:cNvPr id="5713" name="Szövegdoboz 5712"/>
        <xdr:cNvSpPr txBox="1"/>
      </xdr:nvSpPr>
      <xdr:spPr>
        <a:xfrm>
          <a:off x="13992225" y="15535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640</xdr:row>
      <xdr:rowOff>0</xdr:rowOff>
    </xdr:from>
    <xdr:ext cx="184731" cy="264560"/>
    <xdr:sp macro="" textlink="">
      <xdr:nvSpPr>
        <xdr:cNvPr id="5714" name="Szövegdoboz 5713"/>
        <xdr:cNvSpPr txBox="1"/>
      </xdr:nvSpPr>
      <xdr:spPr>
        <a:xfrm>
          <a:off x="13992225" y="1557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640</xdr:row>
      <xdr:rowOff>0</xdr:rowOff>
    </xdr:from>
    <xdr:ext cx="184731" cy="264560"/>
    <xdr:sp macro="" textlink="">
      <xdr:nvSpPr>
        <xdr:cNvPr id="5715" name="Szövegdoboz 5714"/>
        <xdr:cNvSpPr txBox="1"/>
      </xdr:nvSpPr>
      <xdr:spPr>
        <a:xfrm>
          <a:off x="13992225" y="15575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641</xdr:row>
      <xdr:rowOff>0</xdr:rowOff>
    </xdr:from>
    <xdr:ext cx="184731" cy="264560"/>
    <xdr:sp macro="" textlink="">
      <xdr:nvSpPr>
        <xdr:cNvPr id="5716" name="Szövegdoboz 5715"/>
        <xdr:cNvSpPr txBox="1"/>
      </xdr:nvSpPr>
      <xdr:spPr>
        <a:xfrm>
          <a:off x="13992225" y="1561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641</xdr:row>
      <xdr:rowOff>0</xdr:rowOff>
    </xdr:from>
    <xdr:ext cx="184731" cy="264560"/>
    <xdr:sp macro="" textlink="">
      <xdr:nvSpPr>
        <xdr:cNvPr id="5717" name="Szövegdoboz 5716"/>
        <xdr:cNvSpPr txBox="1"/>
      </xdr:nvSpPr>
      <xdr:spPr>
        <a:xfrm>
          <a:off x="13992225" y="156152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642</xdr:row>
      <xdr:rowOff>0</xdr:rowOff>
    </xdr:from>
    <xdr:ext cx="184731" cy="264560"/>
    <xdr:sp macro="" textlink="">
      <xdr:nvSpPr>
        <xdr:cNvPr id="5718" name="Szövegdoboz 5717"/>
        <xdr:cNvSpPr txBox="1"/>
      </xdr:nvSpPr>
      <xdr:spPr>
        <a:xfrm>
          <a:off x="13992225" y="1565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642</xdr:row>
      <xdr:rowOff>0</xdr:rowOff>
    </xdr:from>
    <xdr:ext cx="184731" cy="264560"/>
    <xdr:sp macro="" textlink="">
      <xdr:nvSpPr>
        <xdr:cNvPr id="5719" name="Szövegdoboz 5718"/>
        <xdr:cNvSpPr txBox="1"/>
      </xdr:nvSpPr>
      <xdr:spPr>
        <a:xfrm>
          <a:off x="13992225" y="15655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643</xdr:row>
      <xdr:rowOff>0</xdr:rowOff>
    </xdr:from>
    <xdr:ext cx="184731" cy="264560"/>
    <xdr:sp macro="" textlink="">
      <xdr:nvSpPr>
        <xdr:cNvPr id="5720" name="Szövegdoboz 5719"/>
        <xdr:cNvSpPr txBox="1"/>
      </xdr:nvSpPr>
      <xdr:spPr>
        <a:xfrm>
          <a:off x="13992225" y="1569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643</xdr:row>
      <xdr:rowOff>0</xdr:rowOff>
    </xdr:from>
    <xdr:ext cx="184731" cy="264560"/>
    <xdr:sp macro="" textlink="">
      <xdr:nvSpPr>
        <xdr:cNvPr id="5721" name="Szövegdoboz 5720"/>
        <xdr:cNvSpPr txBox="1"/>
      </xdr:nvSpPr>
      <xdr:spPr>
        <a:xfrm>
          <a:off x="13992225" y="156952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644</xdr:row>
      <xdr:rowOff>0</xdr:rowOff>
    </xdr:from>
    <xdr:ext cx="184731" cy="264560"/>
    <xdr:sp macro="" textlink="">
      <xdr:nvSpPr>
        <xdr:cNvPr id="5722" name="Szövegdoboz 5721"/>
        <xdr:cNvSpPr txBox="1"/>
      </xdr:nvSpPr>
      <xdr:spPr>
        <a:xfrm>
          <a:off x="13992225" y="1573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644</xdr:row>
      <xdr:rowOff>0</xdr:rowOff>
    </xdr:from>
    <xdr:ext cx="184731" cy="264560"/>
    <xdr:sp macro="" textlink="">
      <xdr:nvSpPr>
        <xdr:cNvPr id="5723" name="Szövegdoboz 5722"/>
        <xdr:cNvSpPr txBox="1"/>
      </xdr:nvSpPr>
      <xdr:spPr>
        <a:xfrm>
          <a:off x="13992225" y="15735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645</xdr:row>
      <xdr:rowOff>0</xdr:rowOff>
    </xdr:from>
    <xdr:ext cx="184731" cy="264560"/>
    <xdr:sp macro="" textlink="">
      <xdr:nvSpPr>
        <xdr:cNvPr id="5724" name="Szövegdoboz 5723"/>
        <xdr:cNvSpPr txBox="1"/>
      </xdr:nvSpPr>
      <xdr:spPr>
        <a:xfrm>
          <a:off x="13992225" y="1577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645</xdr:row>
      <xdr:rowOff>0</xdr:rowOff>
    </xdr:from>
    <xdr:ext cx="184731" cy="264560"/>
    <xdr:sp macro="" textlink="">
      <xdr:nvSpPr>
        <xdr:cNvPr id="5725" name="Szövegdoboz 5724"/>
        <xdr:cNvSpPr txBox="1"/>
      </xdr:nvSpPr>
      <xdr:spPr>
        <a:xfrm>
          <a:off x="13992225" y="157753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646</xdr:row>
      <xdr:rowOff>0</xdr:rowOff>
    </xdr:from>
    <xdr:ext cx="184731" cy="264560"/>
    <xdr:sp macro="" textlink="">
      <xdr:nvSpPr>
        <xdr:cNvPr id="5726" name="Szövegdoboz 5725"/>
        <xdr:cNvSpPr txBox="1"/>
      </xdr:nvSpPr>
      <xdr:spPr>
        <a:xfrm>
          <a:off x="13992225" y="1581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646</xdr:row>
      <xdr:rowOff>0</xdr:rowOff>
    </xdr:from>
    <xdr:ext cx="184731" cy="264560"/>
    <xdr:sp macro="" textlink="">
      <xdr:nvSpPr>
        <xdr:cNvPr id="5727" name="Szövegdoboz 5726"/>
        <xdr:cNvSpPr txBox="1"/>
      </xdr:nvSpPr>
      <xdr:spPr>
        <a:xfrm>
          <a:off x="13992225" y="158153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647</xdr:row>
      <xdr:rowOff>0</xdr:rowOff>
    </xdr:from>
    <xdr:ext cx="184731" cy="264560"/>
    <xdr:sp macro="" textlink="">
      <xdr:nvSpPr>
        <xdr:cNvPr id="5728" name="Szövegdoboz 5727"/>
        <xdr:cNvSpPr txBox="1"/>
      </xdr:nvSpPr>
      <xdr:spPr>
        <a:xfrm>
          <a:off x="13992225" y="1585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647</xdr:row>
      <xdr:rowOff>0</xdr:rowOff>
    </xdr:from>
    <xdr:ext cx="184731" cy="264560"/>
    <xdr:sp macro="" textlink="">
      <xdr:nvSpPr>
        <xdr:cNvPr id="5729" name="Szövegdoboz 5728"/>
        <xdr:cNvSpPr txBox="1"/>
      </xdr:nvSpPr>
      <xdr:spPr>
        <a:xfrm>
          <a:off x="13992225" y="15855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648</xdr:row>
      <xdr:rowOff>0</xdr:rowOff>
    </xdr:from>
    <xdr:ext cx="184731" cy="264560"/>
    <xdr:sp macro="" textlink="">
      <xdr:nvSpPr>
        <xdr:cNvPr id="5730" name="Szövegdoboz 5729"/>
        <xdr:cNvSpPr txBox="1"/>
      </xdr:nvSpPr>
      <xdr:spPr>
        <a:xfrm>
          <a:off x="13992225" y="1589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648</xdr:row>
      <xdr:rowOff>0</xdr:rowOff>
    </xdr:from>
    <xdr:ext cx="184731" cy="264560"/>
    <xdr:sp macro="" textlink="">
      <xdr:nvSpPr>
        <xdr:cNvPr id="5731" name="Szövegdoboz 5730"/>
        <xdr:cNvSpPr txBox="1"/>
      </xdr:nvSpPr>
      <xdr:spPr>
        <a:xfrm>
          <a:off x="13992225" y="15895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649</xdr:row>
      <xdr:rowOff>0</xdr:rowOff>
    </xdr:from>
    <xdr:ext cx="184731" cy="264560"/>
    <xdr:sp macro="" textlink="">
      <xdr:nvSpPr>
        <xdr:cNvPr id="5732" name="Szövegdoboz 5731"/>
        <xdr:cNvSpPr txBox="1"/>
      </xdr:nvSpPr>
      <xdr:spPr>
        <a:xfrm>
          <a:off x="13992225" y="1593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649</xdr:row>
      <xdr:rowOff>0</xdr:rowOff>
    </xdr:from>
    <xdr:ext cx="184731" cy="264560"/>
    <xdr:sp macro="" textlink="">
      <xdr:nvSpPr>
        <xdr:cNvPr id="5733" name="Szövegdoboz 5732"/>
        <xdr:cNvSpPr txBox="1"/>
      </xdr:nvSpPr>
      <xdr:spPr>
        <a:xfrm>
          <a:off x="13992225" y="159353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650</xdr:row>
      <xdr:rowOff>0</xdr:rowOff>
    </xdr:from>
    <xdr:ext cx="184731" cy="264560"/>
    <xdr:sp macro="" textlink="">
      <xdr:nvSpPr>
        <xdr:cNvPr id="5734" name="Szövegdoboz 5733"/>
        <xdr:cNvSpPr txBox="1"/>
      </xdr:nvSpPr>
      <xdr:spPr>
        <a:xfrm>
          <a:off x="13992225" y="1597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650</xdr:row>
      <xdr:rowOff>0</xdr:rowOff>
    </xdr:from>
    <xdr:ext cx="184731" cy="264560"/>
    <xdr:sp macro="" textlink="">
      <xdr:nvSpPr>
        <xdr:cNvPr id="5735" name="Szövegdoboz 5734"/>
        <xdr:cNvSpPr txBox="1"/>
      </xdr:nvSpPr>
      <xdr:spPr>
        <a:xfrm>
          <a:off x="13992225" y="1597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650</xdr:row>
      <xdr:rowOff>0</xdr:rowOff>
    </xdr:from>
    <xdr:ext cx="184731" cy="264560"/>
    <xdr:sp macro="" textlink="">
      <xdr:nvSpPr>
        <xdr:cNvPr id="5736" name="Szövegdoboz 5735"/>
        <xdr:cNvSpPr txBox="1"/>
      </xdr:nvSpPr>
      <xdr:spPr>
        <a:xfrm>
          <a:off x="13992225" y="1597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650</xdr:row>
      <xdr:rowOff>0</xdr:rowOff>
    </xdr:from>
    <xdr:ext cx="184731" cy="264560"/>
    <xdr:sp macro="" textlink="">
      <xdr:nvSpPr>
        <xdr:cNvPr id="5737" name="Szövegdoboz 5736"/>
        <xdr:cNvSpPr txBox="1"/>
      </xdr:nvSpPr>
      <xdr:spPr>
        <a:xfrm>
          <a:off x="13992225" y="159753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651</xdr:row>
      <xdr:rowOff>0</xdr:rowOff>
    </xdr:from>
    <xdr:ext cx="184731" cy="264560"/>
    <xdr:sp macro="" textlink="">
      <xdr:nvSpPr>
        <xdr:cNvPr id="5738" name="Szövegdoboz 5737"/>
        <xdr:cNvSpPr txBox="1"/>
      </xdr:nvSpPr>
      <xdr:spPr>
        <a:xfrm>
          <a:off x="13992225" y="160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651</xdr:row>
      <xdr:rowOff>0</xdr:rowOff>
    </xdr:from>
    <xdr:ext cx="184731" cy="264560"/>
    <xdr:sp macro="" textlink="">
      <xdr:nvSpPr>
        <xdr:cNvPr id="5739" name="Szövegdoboz 5738"/>
        <xdr:cNvSpPr txBox="1"/>
      </xdr:nvSpPr>
      <xdr:spPr>
        <a:xfrm>
          <a:off x="13992225" y="16015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652</xdr:row>
      <xdr:rowOff>0</xdr:rowOff>
    </xdr:from>
    <xdr:ext cx="184731" cy="264560"/>
    <xdr:sp macro="" textlink="">
      <xdr:nvSpPr>
        <xdr:cNvPr id="5740" name="Szövegdoboz 5739"/>
        <xdr:cNvSpPr txBox="1"/>
      </xdr:nvSpPr>
      <xdr:spPr>
        <a:xfrm>
          <a:off x="13992225" y="1605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652</xdr:row>
      <xdr:rowOff>0</xdr:rowOff>
    </xdr:from>
    <xdr:ext cx="184731" cy="264560"/>
    <xdr:sp macro="" textlink="">
      <xdr:nvSpPr>
        <xdr:cNvPr id="5741" name="Szövegdoboz 5740"/>
        <xdr:cNvSpPr txBox="1"/>
      </xdr:nvSpPr>
      <xdr:spPr>
        <a:xfrm>
          <a:off x="13992225" y="160581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653</xdr:row>
      <xdr:rowOff>0</xdr:rowOff>
    </xdr:from>
    <xdr:ext cx="184731" cy="264560"/>
    <xdr:sp macro="" textlink="">
      <xdr:nvSpPr>
        <xdr:cNvPr id="5742" name="Szövegdoboz 5741"/>
        <xdr:cNvSpPr txBox="1"/>
      </xdr:nvSpPr>
      <xdr:spPr>
        <a:xfrm>
          <a:off x="13992225" y="1610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653</xdr:row>
      <xdr:rowOff>0</xdr:rowOff>
    </xdr:from>
    <xdr:ext cx="184731" cy="264560"/>
    <xdr:sp macro="" textlink="">
      <xdr:nvSpPr>
        <xdr:cNvPr id="5743" name="Szövegdoboz 5742"/>
        <xdr:cNvSpPr txBox="1"/>
      </xdr:nvSpPr>
      <xdr:spPr>
        <a:xfrm>
          <a:off x="13992225" y="16101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654</xdr:row>
      <xdr:rowOff>0</xdr:rowOff>
    </xdr:from>
    <xdr:ext cx="184731" cy="264560"/>
    <xdr:sp macro="" textlink="">
      <xdr:nvSpPr>
        <xdr:cNvPr id="5744" name="Szövegdoboz 5743"/>
        <xdr:cNvSpPr txBox="1"/>
      </xdr:nvSpPr>
      <xdr:spPr>
        <a:xfrm>
          <a:off x="13992225" y="1614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654</xdr:row>
      <xdr:rowOff>0</xdr:rowOff>
    </xdr:from>
    <xdr:ext cx="184731" cy="264560"/>
    <xdr:sp macro="" textlink="">
      <xdr:nvSpPr>
        <xdr:cNvPr id="5745" name="Szövegdoboz 5744"/>
        <xdr:cNvSpPr txBox="1"/>
      </xdr:nvSpPr>
      <xdr:spPr>
        <a:xfrm>
          <a:off x="13992225" y="161410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655</xdr:row>
      <xdr:rowOff>0</xdr:rowOff>
    </xdr:from>
    <xdr:ext cx="184731" cy="264560"/>
    <xdr:sp macro="" textlink="">
      <xdr:nvSpPr>
        <xdr:cNvPr id="5746" name="Szövegdoboz 5745"/>
        <xdr:cNvSpPr txBox="1"/>
      </xdr:nvSpPr>
      <xdr:spPr>
        <a:xfrm>
          <a:off x="13992225" y="1618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655</xdr:row>
      <xdr:rowOff>0</xdr:rowOff>
    </xdr:from>
    <xdr:ext cx="184731" cy="264560"/>
    <xdr:sp macro="" textlink="">
      <xdr:nvSpPr>
        <xdr:cNvPr id="5747" name="Szövegdoboz 5746"/>
        <xdr:cNvSpPr txBox="1"/>
      </xdr:nvSpPr>
      <xdr:spPr>
        <a:xfrm>
          <a:off x="13992225" y="16181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48" name="Szövegdoboz 5747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49" name="Szövegdoboz 5748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0" name="Szövegdoboz 5749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1" name="Szövegdoboz 5750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2" name="Szövegdoboz 5751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3" name="Szövegdoboz 5752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4" name="Szövegdoboz 5753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5" name="Szövegdoboz 5754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6" name="Szövegdoboz 5755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7" name="Szövegdoboz 5756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8" name="Szövegdoboz 5757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59" name="Szövegdoboz 5758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60" name="Szövegdoboz 5759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667</xdr:row>
      <xdr:rowOff>0</xdr:rowOff>
    </xdr:from>
    <xdr:ext cx="184731" cy="264560"/>
    <xdr:sp macro="" textlink="">
      <xdr:nvSpPr>
        <xdr:cNvPr id="5761" name="Szövegdoboz 5760"/>
        <xdr:cNvSpPr txBox="1"/>
      </xdr:nvSpPr>
      <xdr:spPr>
        <a:xfrm>
          <a:off x="13992225" y="16672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668</xdr:row>
      <xdr:rowOff>0</xdr:rowOff>
    </xdr:from>
    <xdr:ext cx="184731" cy="264560"/>
    <xdr:sp macro="" textlink="">
      <xdr:nvSpPr>
        <xdr:cNvPr id="5762" name="Szövegdoboz 5761"/>
        <xdr:cNvSpPr txBox="1"/>
      </xdr:nvSpPr>
      <xdr:spPr>
        <a:xfrm>
          <a:off x="13992225" y="1671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668</xdr:row>
      <xdr:rowOff>0</xdr:rowOff>
    </xdr:from>
    <xdr:ext cx="184731" cy="264560"/>
    <xdr:sp macro="" textlink="">
      <xdr:nvSpPr>
        <xdr:cNvPr id="5763" name="Szövegdoboz 5762"/>
        <xdr:cNvSpPr txBox="1"/>
      </xdr:nvSpPr>
      <xdr:spPr>
        <a:xfrm>
          <a:off x="13992225" y="16712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669</xdr:row>
      <xdr:rowOff>0</xdr:rowOff>
    </xdr:from>
    <xdr:ext cx="184731" cy="264560"/>
    <xdr:sp macro="" textlink="">
      <xdr:nvSpPr>
        <xdr:cNvPr id="5764" name="Szövegdoboz 5763"/>
        <xdr:cNvSpPr txBox="1"/>
      </xdr:nvSpPr>
      <xdr:spPr>
        <a:xfrm>
          <a:off x="13992225" y="1675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669</xdr:row>
      <xdr:rowOff>0</xdr:rowOff>
    </xdr:from>
    <xdr:ext cx="184731" cy="264560"/>
    <xdr:sp macro="" textlink="">
      <xdr:nvSpPr>
        <xdr:cNvPr id="5765" name="Szövegdoboz 5764"/>
        <xdr:cNvSpPr txBox="1"/>
      </xdr:nvSpPr>
      <xdr:spPr>
        <a:xfrm>
          <a:off x="13992225" y="167525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66" name="Szövegdoboz 57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67" name="Szövegdoboz 57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68" name="Szövegdoboz 57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69" name="Szövegdoboz 57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0" name="Szövegdoboz 57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1" name="Szövegdoboz 57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2" name="Szövegdoboz 57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3" name="Szövegdoboz 57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4" name="Szövegdoboz 57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5" name="Szövegdoboz 57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6" name="Szövegdoboz 57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7" name="Szövegdoboz 57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8" name="Szövegdoboz 57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79" name="Szövegdoboz 57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0" name="Szövegdoboz 57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1" name="Szövegdoboz 57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2" name="Szövegdoboz 57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3" name="Szövegdoboz 57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4" name="Szövegdoboz 57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5" name="Szövegdoboz 57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6" name="Szövegdoboz 57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7" name="Szövegdoboz 57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8" name="Szövegdoboz 57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89" name="Szövegdoboz 57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0" name="Szövegdoboz 57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1" name="Szövegdoboz 57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2" name="Szövegdoboz 57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3" name="Szövegdoboz 57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4" name="Szövegdoboz 57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5" name="Szövegdoboz 57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6" name="Szövegdoboz 57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7" name="Szövegdoboz 57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8" name="Szövegdoboz 57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799" name="Szövegdoboz 57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0" name="Szövegdoboz 57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1" name="Szövegdoboz 58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2" name="Szövegdoboz 58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3" name="Szövegdoboz 58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4" name="Szövegdoboz 58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5" name="Szövegdoboz 58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6" name="Szövegdoboz 58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7" name="Szövegdoboz 58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8" name="Szövegdoboz 58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09" name="Szövegdoboz 58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0" name="Szövegdoboz 58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1" name="Szövegdoboz 58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2" name="Szövegdoboz 58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3" name="Szövegdoboz 58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4" name="Szövegdoboz 58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5" name="Szövegdoboz 58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6" name="Szövegdoboz 58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7" name="Szövegdoboz 58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8" name="Szövegdoboz 58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19" name="Szövegdoboz 58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0" name="Szövegdoboz 58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1" name="Szövegdoboz 58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2" name="Szövegdoboz 58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3" name="Szövegdoboz 58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4" name="Szövegdoboz 58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5" name="Szövegdoboz 58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6" name="Szövegdoboz 58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7" name="Szövegdoboz 58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8" name="Szövegdoboz 58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29" name="Szövegdoboz 58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0" name="Szövegdoboz 58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1" name="Szövegdoboz 58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2" name="Szövegdoboz 58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3" name="Szövegdoboz 58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4" name="Szövegdoboz 58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5" name="Szövegdoboz 58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6" name="Szövegdoboz 58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7" name="Szövegdoboz 58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8" name="Szövegdoboz 58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39" name="Szövegdoboz 58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0" name="Szövegdoboz 58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1" name="Szövegdoboz 58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2" name="Szövegdoboz 58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3" name="Szövegdoboz 58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4" name="Szövegdoboz 58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5" name="Szövegdoboz 58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6" name="Szövegdoboz 58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7" name="Szövegdoboz 58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8" name="Szövegdoboz 58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49" name="Szövegdoboz 58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0" name="Szövegdoboz 58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1" name="Szövegdoboz 58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2" name="Szövegdoboz 58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3" name="Szövegdoboz 58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4" name="Szövegdoboz 58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5" name="Szövegdoboz 58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6" name="Szövegdoboz 58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7" name="Szövegdoboz 58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8" name="Szövegdoboz 58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59" name="Szövegdoboz 58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0" name="Szövegdoboz 58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1" name="Szövegdoboz 58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2" name="Szövegdoboz 58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3" name="Szövegdoboz 58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4" name="Szövegdoboz 58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5" name="Szövegdoboz 58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6" name="Szövegdoboz 58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7" name="Szövegdoboz 58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8" name="Szövegdoboz 58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69" name="Szövegdoboz 58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0" name="Szövegdoboz 58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1" name="Szövegdoboz 58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2" name="Szövegdoboz 58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3" name="Szövegdoboz 58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4" name="Szövegdoboz 58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5" name="Szövegdoboz 58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6" name="Szövegdoboz 58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7" name="Szövegdoboz 58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8" name="Szövegdoboz 58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79" name="Szövegdoboz 58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0" name="Szövegdoboz 58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1" name="Szövegdoboz 58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2" name="Szövegdoboz 58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3" name="Szövegdoboz 58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4" name="Szövegdoboz 58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5" name="Szövegdoboz 58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6" name="Szövegdoboz 58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7" name="Szövegdoboz 58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8" name="Szövegdoboz 58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89" name="Szövegdoboz 58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0" name="Szövegdoboz 58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1" name="Szövegdoboz 58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2" name="Szövegdoboz 58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3" name="Szövegdoboz 58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4" name="Szövegdoboz 58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5" name="Szövegdoboz 58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6" name="Szövegdoboz 58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7" name="Szövegdoboz 58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8" name="Szövegdoboz 58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899" name="Szövegdoboz 58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0" name="Szövegdoboz 58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1" name="Szövegdoboz 59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2" name="Szövegdoboz 59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3" name="Szövegdoboz 59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4" name="Szövegdoboz 59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5" name="Szövegdoboz 59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6" name="Szövegdoboz 59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7" name="Szövegdoboz 59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8" name="Szövegdoboz 59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09" name="Szövegdoboz 59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0" name="Szövegdoboz 59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1" name="Szövegdoboz 59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2" name="Szövegdoboz 59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3" name="Szövegdoboz 59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4" name="Szövegdoboz 59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5" name="Szövegdoboz 59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6" name="Szövegdoboz 59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7" name="Szövegdoboz 59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8" name="Szövegdoboz 59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19" name="Szövegdoboz 59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0" name="Szövegdoboz 59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1" name="Szövegdoboz 59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2" name="Szövegdoboz 59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3" name="Szövegdoboz 59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4" name="Szövegdoboz 59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5" name="Szövegdoboz 59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6" name="Szövegdoboz 59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7" name="Szövegdoboz 59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8" name="Szövegdoboz 59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29" name="Szövegdoboz 59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0" name="Szövegdoboz 59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1" name="Szövegdoboz 59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2" name="Szövegdoboz 59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3" name="Szövegdoboz 59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4" name="Szövegdoboz 59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5" name="Szövegdoboz 59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6" name="Szövegdoboz 59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7" name="Szövegdoboz 59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8" name="Szövegdoboz 59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39" name="Szövegdoboz 59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0" name="Szövegdoboz 59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1" name="Szövegdoboz 59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2" name="Szövegdoboz 59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3" name="Szövegdoboz 59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4" name="Szövegdoboz 59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5" name="Szövegdoboz 59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6" name="Szövegdoboz 59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7" name="Szövegdoboz 59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8" name="Szövegdoboz 59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49" name="Szövegdoboz 59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0" name="Szövegdoboz 59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1" name="Szövegdoboz 59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2" name="Szövegdoboz 59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3" name="Szövegdoboz 59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4" name="Szövegdoboz 59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5" name="Szövegdoboz 59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6" name="Szövegdoboz 59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7" name="Szövegdoboz 59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8" name="Szövegdoboz 59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59" name="Szövegdoboz 59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0" name="Szövegdoboz 59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1" name="Szövegdoboz 59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2" name="Szövegdoboz 59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3" name="Szövegdoboz 59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4" name="Szövegdoboz 59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5" name="Szövegdoboz 59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6" name="Szövegdoboz 59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7" name="Szövegdoboz 59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8" name="Szövegdoboz 59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69" name="Szövegdoboz 59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0" name="Szövegdoboz 59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1" name="Szövegdoboz 59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2" name="Szövegdoboz 59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3" name="Szövegdoboz 59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4" name="Szövegdoboz 59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5" name="Szövegdoboz 59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6" name="Szövegdoboz 59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7" name="Szövegdoboz 59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8" name="Szövegdoboz 59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79" name="Szövegdoboz 59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0" name="Szövegdoboz 59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1" name="Szövegdoboz 59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2" name="Szövegdoboz 59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3" name="Szövegdoboz 59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4" name="Szövegdoboz 59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5" name="Szövegdoboz 59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6" name="Szövegdoboz 59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7" name="Szövegdoboz 59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8" name="Szövegdoboz 59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89" name="Szövegdoboz 59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0" name="Szövegdoboz 59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1" name="Szövegdoboz 59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2" name="Szövegdoboz 59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3" name="Szövegdoboz 59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4" name="Szövegdoboz 59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5" name="Szövegdoboz 59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6" name="Szövegdoboz 59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7" name="Szövegdoboz 59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8" name="Szövegdoboz 59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5999" name="Szövegdoboz 59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0" name="Szövegdoboz 59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1" name="Szövegdoboz 60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2" name="Szövegdoboz 60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3" name="Szövegdoboz 60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4" name="Szövegdoboz 60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5" name="Szövegdoboz 60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6" name="Szövegdoboz 60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7" name="Szövegdoboz 60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8" name="Szövegdoboz 60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09" name="Szövegdoboz 60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0" name="Szövegdoboz 60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1" name="Szövegdoboz 60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2" name="Szövegdoboz 60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3" name="Szövegdoboz 60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4" name="Szövegdoboz 60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5" name="Szövegdoboz 60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6" name="Szövegdoboz 60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7" name="Szövegdoboz 60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8" name="Szövegdoboz 60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19" name="Szövegdoboz 60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0" name="Szövegdoboz 60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1" name="Szövegdoboz 60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2" name="Szövegdoboz 60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3" name="Szövegdoboz 60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4" name="Szövegdoboz 60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5" name="Szövegdoboz 60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6" name="Szövegdoboz 60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7" name="Szövegdoboz 60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8" name="Szövegdoboz 60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29" name="Szövegdoboz 60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0" name="Szövegdoboz 60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1" name="Szövegdoboz 60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2" name="Szövegdoboz 60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3" name="Szövegdoboz 60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4" name="Szövegdoboz 60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5" name="Szövegdoboz 60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6" name="Szövegdoboz 60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7" name="Szövegdoboz 60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8" name="Szövegdoboz 60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39" name="Szövegdoboz 60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0" name="Szövegdoboz 60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1" name="Szövegdoboz 60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2" name="Szövegdoboz 60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3" name="Szövegdoboz 60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4" name="Szövegdoboz 60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5" name="Szövegdoboz 60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6" name="Szövegdoboz 60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7" name="Szövegdoboz 60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8" name="Szövegdoboz 60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49" name="Szövegdoboz 60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0" name="Szövegdoboz 60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1" name="Szövegdoboz 60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2" name="Szövegdoboz 60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3" name="Szövegdoboz 60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4" name="Szövegdoboz 60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5" name="Szövegdoboz 60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6" name="Szövegdoboz 60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7" name="Szövegdoboz 60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8" name="Szövegdoboz 60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59" name="Szövegdoboz 60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0" name="Szövegdoboz 60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1" name="Szövegdoboz 60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2" name="Szövegdoboz 60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3" name="Szövegdoboz 60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4" name="Szövegdoboz 60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5" name="Szövegdoboz 60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6" name="Szövegdoboz 60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7" name="Szövegdoboz 60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8" name="Szövegdoboz 60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69" name="Szövegdoboz 60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0" name="Szövegdoboz 60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1" name="Szövegdoboz 60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2" name="Szövegdoboz 60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3" name="Szövegdoboz 60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4" name="Szövegdoboz 60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5" name="Szövegdoboz 60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6" name="Szövegdoboz 60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7" name="Szövegdoboz 60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8" name="Szövegdoboz 60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79" name="Szövegdoboz 60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0" name="Szövegdoboz 60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1" name="Szövegdoboz 60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2" name="Szövegdoboz 60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3" name="Szövegdoboz 60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4" name="Szövegdoboz 60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5" name="Szövegdoboz 60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6" name="Szövegdoboz 60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7" name="Szövegdoboz 60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8" name="Szövegdoboz 60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89" name="Szövegdoboz 60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0" name="Szövegdoboz 60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1" name="Szövegdoboz 60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2" name="Szövegdoboz 60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3" name="Szövegdoboz 60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4" name="Szövegdoboz 60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5" name="Szövegdoboz 60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6" name="Szövegdoboz 60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7" name="Szövegdoboz 60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8" name="Szövegdoboz 60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099" name="Szövegdoboz 60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0" name="Szövegdoboz 60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1" name="Szövegdoboz 61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2" name="Szövegdoboz 61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3" name="Szövegdoboz 61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4" name="Szövegdoboz 61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5" name="Szövegdoboz 61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6" name="Szövegdoboz 61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7" name="Szövegdoboz 61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8" name="Szövegdoboz 61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09" name="Szövegdoboz 61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0" name="Szövegdoboz 61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1" name="Szövegdoboz 61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2" name="Szövegdoboz 61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3" name="Szövegdoboz 61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4" name="Szövegdoboz 61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5" name="Szövegdoboz 61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6" name="Szövegdoboz 61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7" name="Szövegdoboz 61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8" name="Szövegdoboz 61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19" name="Szövegdoboz 61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0" name="Szövegdoboz 61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1" name="Szövegdoboz 61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2" name="Szövegdoboz 61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3" name="Szövegdoboz 61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4" name="Szövegdoboz 61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5" name="Szövegdoboz 61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6" name="Szövegdoboz 61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7" name="Szövegdoboz 61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8" name="Szövegdoboz 61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29" name="Szövegdoboz 61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0" name="Szövegdoboz 61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1" name="Szövegdoboz 61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2" name="Szövegdoboz 61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3" name="Szövegdoboz 61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4" name="Szövegdoboz 61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5" name="Szövegdoboz 61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6" name="Szövegdoboz 61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7" name="Szövegdoboz 61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8" name="Szövegdoboz 61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39" name="Szövegdoboz 61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0" name="Szövegdoboz 61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1" name="Szövegdoboz 61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2" name="Szövegdoboz 61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3" name="Szövegdoboz 61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4" name="Szövegdoboz 61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5" name="Szövegdoboz 61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6" name="Szövegdoboz 61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7" name="Szövegdoboz 61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8" name="Szövegdoboz 61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49" name="Szövegdoboz 61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0" name="Szövegdoboz 61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1" name="Szövegdoboz 61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2" name="Szövegdoboz 61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3" name="Szövegdoboz 61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4" name="Szövegdoboz 61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5" name="Szövegdoboz 61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6" name="Szövegdoboz 61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7" name="Szövegdoboz 61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8" name="Szövegdoboz 61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59" name="Szövegdoboz 61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0" name="Szövegdoboz 61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1" name="Szövegdoboz 61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2" name="Szövegdoboz 61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3" name="Szövegdoboz 61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4" name="Szövegdoboz 61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5" name="Szövegdoboz 61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6" name="Szövegdoboz 61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7" name="Szövegdoboz 61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8" name="Szövegdoboz 61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69" name="Szövegdoboz 61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0" name="Szövegdoboz 61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1" name="Szövegdoboz 61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2" name="Szövegdoboz 61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3" name="Szövegdoboz 61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4" name="Szövegdoboz 61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5" name="Szövegdoboz 61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6" name="Szövegdoboz 61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7" name="Szövegdoboz 61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8" name="Szövegdoboz 61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79" name="Szövegdoboz 61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0" name="Szövegdoboz 61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1" name="Szövegdoboz 61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2" name="Szövegdoboz 61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3" name="Szövegdoboz 61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4" name="Szövegdoboz 61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5" name="Szövegdoboz 61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6" name="Szövegdoboz 61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7" name="Szövegdoboz 61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8" name="Szövegdoboz 61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89" name="Szövegdoboz 61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0" name="Szövegdoboz 61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1" name="Szövegdoboz 61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2" name="Szövegdoboz 61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3" name="Szövegdoboz 61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4" name="Szövegdoboz 61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5" name="Szövegdoboz 61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6" name="Szövegdoboz 61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7" name="Szövegdoboz 61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8" name="Szövegdoboz 61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199" name="Szövegdoboz 61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0" name="Szövegdoboz 61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1" name="Szövegdoboz 62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2" name="Szövegdoboz 62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3" name="Szövegdoboz 62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4" name="Szövegdoboz 62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5" name="Szövegdoboz 62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6" name="Szövegdoboz 62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7" name="Szövegdoboz 62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8" name="Szövegdoboz 62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09" name="Szövegdoboz 62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0" name="Szövegdoboz 62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1" name="Szövegdoboz 62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2" name="Szövegdoboz 62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3" name="Szövegdoboz 62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4" name="Szövegdoboz 62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5" name="Szövegdoboz 62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6" name="Szövegdoboz 62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7" name="Szövegdoboz 62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8" name="Szövegdoboz 62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19" name="Szövegdoboz 62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0" name="Szövegdoboz 62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1" name="Szövegdoboz 62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2" name="Szövegdoboz 62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3" name="Szövegdoboz 62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4" name="Szövegdoboz 62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5" name="Szövegdoboz 62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6" name="Szövegdoboz 62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7" name="Szövegdoboz 62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8" name="Szövegdoboz 62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29" name="Szövegdoboz 62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0" name="Szövegdoboz 62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1" name="Szövegdoboz 62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2" name="Szövegdoboz 62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3" name="Szövegdoboz 62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4" name="Szövegdoboz 62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5" name="Szövegdoboz 62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6" name="Szövegdoboz 62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7" name="Szövegdoboz 62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8" name="Szövegdoboz 62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39" name="Szövegdoboz 62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0" name="Szövegdoboz 62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1" name="Szövegdoboz 62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2" name="Szövegdoboz 62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3" name="Szövegdoboz 62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4" name="Szövegdoboz 62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5" name="Szövegdoboz 62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6" name="Szövegdoboz 62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7" name="Szövegdoboz 62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8" name="Szövegdoboz 62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49" name="Szövegdoboz 62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0" name="Szövegdoboz 62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1" name="Szövegdoboz 62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2" name="Szövegdoboz 62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3" name="Szövegdoboz 62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4" name="Szövegdoboz 62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5" name="Szövegdoboz 62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6" name="Szövegdoboz 62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7" name="Szövegdoboz 62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8" name="Szövegdoboz 62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59" name="Szövegdoboz 62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0" name="Szövegdoboz 62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1" name="Szövegdoboz 62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2" name="Szövegdoboz 62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3" name="Szövegdoboz 62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4" name="Szövegdoboz 62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5" name="Szövegdoboz 62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6" name="Szövegdoboz 62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7" name="Szövegdoboz 62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8" name="Szövegdoboz 62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69" name="Szövegdoboz 62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0" name="Szövegdoboz 62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1" name="Szövegdoboz 62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2" name="Szövegdoboz 62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3" name="Szövegdoboz 62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4" name="Szövegdoboz 62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5" name="Szövegdoboz 62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6" name="Szövegdoboz 62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7" name="Szövegdoboz 62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8" name="Szövegdoboz 62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79" name="Szövegdoboz 62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0" name="Szövegdoboz 62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1" name="Szövegdoboz 62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2" name="Szövegdoboz 62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3" name="Szövegdoboz 62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4" name="Szövegdoboz 62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5" name="Szövegdoboz 62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6" name="Szövegdoboz 62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7" name="Szövegdoboz 62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8" name="Szövegdoboz 62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89" name="Szövegdoboz 62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0" name="Szövegdoboz 62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1" name="Szövegdoboz 62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2" name="Szövegdoboz 62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3" name="Szövegdoboz 62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4" name="Szövegdoboz 62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5" name="Szövegdoboz 62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6" name="Szövegdoboz 62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7" name="Szövegdoboz 62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8" name="Szövegdoboz 62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299" name="Szövegdoboz 62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0" name="Szövegdoboz 62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1" name="Szövegdoboz 63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2" name="Szövegdoboz 63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3" name="Szövegdoboz 63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4" name="Szövegdoboz 63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5" name="Szövegdoboz 63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6" name="Szövegdoboz 63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7" name="Szövegdoboz 63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8" name="Szövegdoboz 63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09" name="Szövegdoboz 63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0" name="Szövegdoboz 63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1" name="Szövegdoboz 63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2" name="Szövegdoboz 63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3" name="Szövegdoboz 63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4" name="Szövegdoboz 63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5" name="Szövegdoboz 63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6" name="Szövegdoboz 63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7" name="Szövegdoboz 63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8" name="Szövegdoboz 63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19" name="Szövegdoboz 63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0" name="Szövegdoboz 63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1" name="Szövegdoboz 63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2" name="Szövegdoboz 63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3" name="Szövegdoboz 63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4" name="Szövegdoboz 63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5" name="Szövegdoboz 63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6" name="Szövegdoboz 63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7" name="Szövegdoboz 63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8" name="Szövegdoboz 63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29" name="Szövegdoboz 63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0" name="Szövegdoboz 63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1" name="Szövegdoboz 63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2" name="Szövegdoboz 63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3" name="Szövegdoboz 63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4" name="Szövegdoboz 63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5" name="Szövegdoboz 63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6" name="Szövegdoboz 63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7" name="Szövegdoboz 63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8" name="Szövegdoboz 63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39" name="Szövegdoboz 63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0" name="Szövegdoboz 63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1" name="Szövegdoboz 63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2" name="Szövegdoboz 63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3" name="Szövegdoboz 63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4" name="Szövegdoboz 63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5" name="Szövegdoboz 63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6" name="Szövegdoboz 63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7" name="Szövegdoboz 63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8" name="Szövegdoboz 63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49" name="Szövegdoboz 63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0" name="Szövegdoboz 63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1" name="Szövegdoboz 63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2" name="Szövegdoboz 63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3" name="Szövegdoboz 63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4" name="Szövegdoboz 63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5" name="Szövegdoboz 63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6" name="Szövegdoboz 63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7" name="Szövegdoboz 63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8" name="Szövegdoboz 63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59" name="Szövegdoboz 63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0" name="Szövegdoboz 63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1" name="Szövegdoboz 63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2" name="Szövegdoboz 63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3" name="Szövegdoboz 63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4" name="Szövegdoboz 63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5" name="Szövegdoboz 63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6" name="Szövegdoboz 63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7" name="Szövegdoboz 63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8" name="Szövegdoboz 63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69" name="Szövegdoboz 63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0" name="Szövegdoboz 63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1" name="Szövegdoboz 63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2" name="Szövegdoboz 63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3" name="Szövegdoboz 63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4" name="Szövegdoboz 63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5" name="Szövegdoboz 63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6" name="Szövegdoboz 63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7" name="Szövegdoboz 63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8" name="Szövegdoboz 63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79" name="Szövegdoboz 63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0" name="Szövegdoboz 63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1" name="Szövegdoboz 63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2" name="Szövegdoboz 63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3" name="Szövegdoboz 63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4" name="Szövegdoboz 63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5" name="Szövegdoboz 63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6" name="Szövegdoboz 63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7" name="Szövegdoboz 63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8" name="Szövegdoboz 63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89" name="Szövegdoboz 63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0" name="Szövegdoboz 63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1" name="Szövegdoboz 63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2" name="Szövegdoboz 63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3" name="Szövegdoboz 63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4" name="Szövegdoboz 63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5" name="Szövegdoboz 63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6" name="Szövegdoboz 63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7" name="Szövegdoboz 63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8" name="Szövegdoboz 63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399" name="Szövegdoboz 63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0" name="Szövegdoboz 63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1" name="Szövegdoboz 64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2" name="Szövegdoboz 64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3" name="Szövegdoboz 64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4" name="Szövegdoboz 64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5" name="Szövegdoboz 64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6" name="Szövegdoboz 64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7" name="Szövegdoboz 64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8" name="Szövegdoboz 64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09" name="Szövegdoboz 64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0" name="Szövegdoboz 64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1" name="Szövegdoboz 64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2" name="Szövegdoboz 64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3" name="Szövegdoboz 64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4" name="Szövegdoboz 64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5" name="Szövegdoboz 64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6" name="Szövegdoboz 64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7" name="Szövegdoboz 64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8" name="Szövegdoboz 64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19" name="Szövegdoboz 64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0" name="Szövegdoboz 64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1" name="Szövegdoboz 64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2" name="Szövegdoboz 64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3" name="Szövegdoboz 64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4" name="Szövegdoboz 64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5" name="Szövegdoboz 64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6" name="Szövegdoboz 64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7" name="Szövegdoboz 64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8" name="Szövegdoboz 64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29" name="Szövegdoboz 64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0" name="Szövegdoboz 64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1" name="Szövegdoboz 64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2" name="Szövegdoboz 64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3" name="Szövegdoboz 64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4" name="Szövegdoboz 64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5" name="Szövegdoboz 64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6" name="Szövegdoboz 64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7" name="Szövegdoboz 64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8" name="Szövegdoboz 64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39" name="Szövegdoboz 64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0" name="Szövegdoboz 64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1" name="Szövegdoboz 64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2" name="Szövegdoboz 64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3" name="Szövegdoboz 64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4" name="Szövegdoboz 64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5" name="Szövegdoboz 64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6" name="Szövegdoboz 64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7" name="Szövegdoboz 64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8" name="Szövegdoboz 64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49" name="Szövegdoboz 64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0" name="Szövegdoboz 64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1" name="Szövegdoboz 64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2" name="Szövegdoboz 64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3" name="Szövegdoboz 64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4" name="Szövegdoboz 64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5" name="Szövegdoboz 64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6" name="Szövegdoboz 64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7" name="Szövegdoboz 64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8" name="Szövegdoboz 64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59" name="Szövegdoboz 64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0" name="Szövegdoboz 64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1" name="Szövegdoboz 64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2" name="Szövegdoboz 64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3" name="Szövegdoboz 64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4" name="Szövegdoboz 64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5" name="Szövegdoboz 64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6" name="Szövegdoboz 64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7" name="Szövegdoboz 64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8" name="Szövegdoboz 64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69" name="Szövegdoboz 64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0" name="Szövegdoboz 64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1" name="Szövegdoboz 64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2" name="Szövegdoboz 64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3" name="Szövegdoboz 64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4" name="Szövegdoboz 64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5" name="Szövegdoboz 64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6" name="Szövegdoboz 64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7" name="Szövegdoboz 64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8" name="Szövegdoboz 64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79" name="Szövegdoboz 64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0" name="Szövegdoboz 64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1" name="Szövegdoboz 64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2" name="Szövegdoboz 64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3" name="Szövegdoboz 64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4" name="Szövegdoboz 64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5" name="Szövegdoboz 64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6" name="Szövegdoboz 64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7" name="Szövegdoboz 64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8" name="Szövegdoboz 64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89" name="Szövegdoboz 64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0" name="Szövegdoboz 64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1" name="Szövegdoboz 64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2" name="Szövegdoboz 64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3" name="Szövegdoboz 64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4" name="Szövegdoboz 64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5" name="Szövegdoboz 64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6" name="Szövegdoboz 64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7" name="Szövegdoboz 64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8" name="Szövegdoboz 64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499" name="Szövegdoboz 64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0" name="Szövegdoboz 64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1" name="Szövegdoboz 65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2" name="Szövegdoboz 65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3" name="Szövegdoboz 65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4" name="Szövegdoboz 65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5" name="Szövegdoboz 65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6" name="Szövegdoboz 65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7" name="Szövegdoboz 65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8" name="Szövegdoboz 65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09" name="Szövegdoboz 65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0" name="Szövegdoboz 65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1" name="Szövegdoboz 65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2" name="Szövegdoboz 65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3" name="Szövegdoboz 65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4" name="Szövegdoboz 65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5" name="Szövegdoboz 65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6" name="Szövegdoboz 65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7" name="Szövegdoboz 65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8" name="Szövegdoboz 65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19" name="Szövegdoboz 65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0" name="Szövegdoboz 65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1" name="Szövegdoboz 65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2" name="Szövegdoboz 65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3" name="Szövegdoboz 65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4" name="Szövegdoboz 65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5" name="Szövegdoboz 65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6" name="Szövegdoboz 65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7" name="Szövegdoboz 65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8" name="Szövegdoboz 65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29" name="Szövegdoboz 65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0" name="Szövegdoboz 65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1" name="Szövegdoboz 65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2" name="Szövegdoboz 65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3" name="Szövegdoboz 65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4" name="Szövegdoboz 65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5" name="Szövegdoboz 65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6" name="Szövegdoboz 65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7" name="Szövegdoboz 65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8" name="Szövegdoboz 65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39" name="Szövegdoboz 65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0" name="Szövegdoboz 65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1" name="Szövegdoboz 65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2" name="Szövegdoboz 65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3" name="Szövegdoboz 65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4" name="Szövegdoboz 65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5" name="Szövegdoboz 65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6" name="Szövegdoboz 65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7" name="Szövegdoboz 65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8" name="Szövegdoboz 65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49" name="Szövegdoboz 65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0" name="Szövegdoboz 65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1" name="Szövegdoboz 65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2" name="Szövegdoboz 65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3" name="Szövegdoboz 65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4" name="Szövegdoboz 65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5" name="Szövegdoboz 65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6" name="Szövegdoboz 65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7" name="Szövegdoboz 65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8" name="Szövegdoboz 65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59" name="Szövegdoboz 65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0" name="Szövegdoboz 65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1" name="Szövegdoboz 65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2" name="Szövegdoboz 65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3" name="Szövegdoboz 65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4" name="Szövegdoboz 65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5" name="Szövegdoboz 65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6" name="Szövegdoboz 65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7" name="Szövegdoboz 65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8" name="Szövegdoboz 65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69" name="Szövegdoboz 65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0" name="Szövegdoboz 65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1" name="Szövegdoboz 65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2" name="Szövegdoboz 65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3" name="Szövegdoboz 65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4" name="Szövegdoboz 65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5" name="Szövegdoboz 65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6" name="Szövegdoboz 65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7" name="Szövegdoboz 65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8" name="Szövegdoboz 65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79" name="Szövegdoboz 65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0" name="Szövegdoboz 65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1" name="Szövegdoboz 65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2" name="Szövegdoboz 65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3" name="Szövegdoboz 65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4" name="Szövegdoboz 65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5" name="Szövegdoboz 65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6" name="Szövegdoboz 65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7" name="Szövegdoboz 65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8" name="Szövegdoboz 65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89" name="Szövegdoboz 65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0" name="Szövegdoboz 65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1" name="Szövegdoboz 65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2" name="Szövegdoboz 65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3" name="Szövegdoboz 65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4" name="Szövegdoboz 65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5" name="Szövegdoboz 65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6" name="Szövegdoboz 65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7" name="Szövegdoboz 65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8" name="Szövegdoboz 65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599" name="Szövegdoboz 65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0" name="Szövegdoboz 65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1" name="Szövegdoboz 66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2" name="Szövegdoboz 66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3" name="Szövegdoboz 66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4" name="Szövegdoboz 66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5" name="Szövegdoboz 66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6" name="Szövegdoboz 66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7" name="Szövegdoboz 66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8" name="Szövegdoboz 66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09" name="Szövegdoboz 66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0" name="Szövegdoboz 66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1" name="Szövegdoboz 66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2" name="Szövegdoboz 66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3" name="Szövegdoboz 66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4" name="Szövegdoboz 66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5" name="Szövegdoboz 66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6" name="Szövegdoboz 66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7" name="Szövegdoboz 66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8" name="Szövegdoboz 66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19" name="Szövegdoboz 66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0" name="Szövegdoboz 66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1" name="Szövegdoboz 66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2" name="Szövegdoboz 66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3" name="Szövegdoboz 66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4" name="Szövegdoboz 66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5" name="Szövegdoboz 66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6" name="Szövegdoboz 66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7" name="Szövegdoboz 66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8" name="Szövegdoboz 66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29" name="Szövegdoboz 66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0" name="Szövegdoboz 66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1" name="Szövegdoboz 66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2" name="Szövegdoboz 66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3" name="Szövegdoboz 66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4" name="Szövegdoboz 66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5" name="Szövegdoboz 66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6" name="Szövegdoboz 66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7" name="Szövegdoboz 66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8" name="Szövegdoboz 66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39" name="Szövegdoboz 66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0" name="Szövegdoboz 66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1" name="Szövegdoboz 66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2" name="Szövegdoboz 66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3" name="Szövegdoboz 66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4" name="Szövegdoboz 66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5" name="Szövegdoboz 66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6" name="Szövegdoboz 66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7" name="Szövegdoboz 66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8" name="Szövegdoboz 66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49" name="Szövegdoboz 66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0" name="Szövegdoboz 66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1" name="Szövegdoboz 66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2" name="Szövegdoboz 66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3" name="Szövegdoboz 66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4" name="Szövegdoboz 66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5" name="Szövegdoboz 66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6" name="Szövegdoboz 66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7" name="Szövegdoboz 66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8" name="Szövegdoboz 66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59" name="Szövegdoboz 66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0" name="Szövegdoboz 66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1" name="Szövegdoboz 66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2" name="Szövegdoboz 66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3" name="Szövegdoboz 66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4" name="Szövegdoboz 66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5" name="Szövegdoboz 66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6" name="Szövegdoboz 66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7" name="Szövegdoboz 66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8" name="Szövegdoboz 66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69" name="Szövegdoboz 66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0" name="Szövegdoboz 66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1" name="Szövegdoboz 66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2" name="Szövegdoboz 66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3" name="Szövegdoboz 66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4" name="Szövegdoboz 66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5" name="Szövegdoboz 66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6" name="Szövegdoboz 66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7" name="Szövegdoboz 66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8" name="Szövegdoboz 66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79" name="Szövegdoboz 66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0" name="Szövegdoboz 66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1" name="Szövegdoboz 66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2" name="Szövegdoboz 66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3" name="Szövegdoboz 66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4" name="Szövegdoboz 66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5" name="Szövegdoboz 66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6" name="Szövegdoboz 66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7" name="Szövegdoboz 66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8" name="Szövegdoboz 66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89" name="Szövegdoboz 66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0" name="Szövegdoboz 66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1" name="Szövegdoboz 66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2" name="Szövegdoboz 66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3" name="Szövegdoboz 66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4" name="Szövegdoboz 66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5" name="Szövegdoboz 66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6" name="Szövegdoboz 66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7" name="Szövegdoboz 66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8" name="Szövegdoboz 66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699" name="Szövegdoboz 66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0" name="Szövegdoboz 66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1" name="Szövegdoboz 67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2" name="Szövegdoboz 67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3" name="Szövegdoboz 67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4" name="Szövegdoboz 67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5" name="Szövegdoboz 67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6" name="Szövegdoboz 67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7" name="Szövegdoboz 67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8" name="Szövegdoboz 67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09" name="Szövegdoboz 67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0" name="Szövegdoboz 67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1" name="Szövegdoboz 67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2" name="Szövegdoboz 67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3" name="Szövegdoboz 67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4" name="Szövegdoboz 67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5" name="Szövegdoboz 67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6" name="Szövegdoboz 67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7" name="Szövegdoboz 67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8" name="Szövegdoboz 67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19" name="Szövegdoboz 67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0" name="Szövegdoboz 67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1" name="Szövegdoboz 67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2" name="Szövegdoboz 67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3" name="Szövegdoboz 67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4" name="Szövegdoboz 67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5" name="Szövegdoboz 67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6" name="Szövegdoboz 67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7" name="Szövegdoboz 67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8" name="Szövegdoboz 67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29" name="Szövegdoboz 67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0" name="Szövegdoboz 67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1" name="Szövegdoboz 67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2" name="Szövegdoboz 67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3" name="Szövegdoboz 67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4" name="Szövegdoboz 67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5" name="Szövegdoboz 67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6" name="Szövegdoboz 67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7" name="Szövegdoboz 67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8" name="Szövegdoboz 67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39" name="Szövegdoboz 67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0" name="Szövegdoboz 67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1" name="Szövegdoboz 67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2" name="Szövegdoboz 67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3" name="Szövegdoboz 67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4" name="Szövegdoboz 67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5" name="Szövegdoboz 67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6" name="Szövegdoboz 67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7" name="Szövegdoboz 67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8" name="Szövegdoboz 67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49" name="Szövegdoboz 67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0" name="Szövegdoboz 67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1" name="Szövegdoboz 67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2" name="Szövegdoboz 67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3" name="Szövegdoboz 67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4" name="Szövegdoboz 67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5" name="Szövegdoboz 67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6" name="Szövegdoboz 67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7" name="Szövegdoboz 67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8" name="Szövegdoboz 67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59" name="Szövegdoboz 67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0" name="Szövegdoboz 67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1" name="Szövegdoboz 67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2" name="Szövegdoboz 67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3" name="Szövegdoboz 67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4" name="Szövegdoboz 67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5" name="Szövegdoboz 67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6" name="Szövegdoboz 67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7" name="Szövegdoboz 67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8" name="Szövegdoboz 67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69" name="Szövegdoboz 67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0" name="Szövegdoboz 67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1" name="Szövegdoboz 67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2" name="Szövegdoboz 67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3" name="Szövegdoboz 67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4" name="Szövegdoboz 67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5" name="Szövegdoboz 67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6" name="Szövegdoboz 67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7" name="Szövegdoboz 67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8" name="Szövegdoboz 67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79" name="Szövegdoboz 67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0" name="Szövegdoboz 67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1" name="Szövegdoboz 67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2" name="Szövegdoboz 67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3" name="Szövegdoboz 67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4" name="Szövegdoboz 67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5" name="Szövegdoboz 67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6" name="Szövegdoboz 67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7" name="Szövegdoboz 67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8" name="Szövegdoboz 67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89" name="Szövegdoboz 67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0" name="Szövegdoboz 67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1" name="Szövegdoboz 67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2" name="Szövegdoboz 67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3" name="Szövegdoboz 67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4" name="Szövegdoboz 67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5" name="Szövegdoboz 67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6" name="Szövegdoboz 67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7" name="Szövegdoboz 67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8" name="Szövegdoboz 67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799" name="Szövegdoboz 67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0" name="Szövegdoboz 67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1" name="Szövegdoboz 68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2" name="Szövegdoboz 68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3" name="Szövegdoboz 68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4" name="Szövegdoboz 68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5" name="Szövegdoboz 68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6" name="Szövegdoboz 68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7" name="Szövegdoboz 68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8" name="Szövegdoboz 68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09" name="Szövegdoboz 68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0" name="Szövegdoboz 68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1" name="Szövegdoboz 68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2" name="Szövegdoboz 68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3" name="Szövegdoboz 68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4" name="Szövegdoboz 68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5" name="Szövegdoboz 68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6" name="Szövegdoboz 68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7" name="Szövegdoboz 68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8" name="Szövegdoboz 68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19" name="Szövegdoboz 68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0" name="Szövegdoboz 68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1" name="Szövegdoboz 68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2" name="Szövegdoboz 68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3" name="Szövegdoboz 68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4" name="Szövegdoboz 68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5" name="Szövegdoboz 68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6" name="Szövegdoboz 68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7" name="Szövegdoboz 68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8" name="Szövegdoboz 68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29" name="Szövegdoboz 68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0" name="Szövegdoboz 68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1" name="Szövegdoboz 68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2" name="Szövegdoboz 68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3" name="Szövegdoboz 68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4" name="Szövegdoboz 68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5" name="Szövegdoboz 68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6" name="Szövegdoboz 68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7" name="Szövegdoboz 68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8" name="Szövegdoboz 68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39" name="Szövegdoboz 68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0" name="Szövegdoboz 68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1" name="Szövegdoboz 68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2" name="Szövegdoboz 68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3" name="Szövegdoboz 68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4" name="Szövegdoboz 68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5" name="Szövegdoboz 68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6" name="Szövegdoboz 68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7" name="Szövegdoboz 68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8" name="Szövegdoboz 68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49" name="Szövegdoboz 68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0" name="Szövegdoboz 68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1" name="Szövegdoboz 68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2" name="Szövegdoboz 68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3" name="Szövegdoboz 68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4" name="Szövegdoboz 68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5" name="Szövegdoboz 68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6" name="Szövegdoboz 68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7" name="Szövegdoboz 68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8" name="Szövegdoboz 68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59" name="Szövegdoboz 68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0" name="Szövegdoboz 68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1" name="Szövegdoboz 68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2" name="Szövegdoboz 68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3" name="Szövegdoboz 68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4" name="Szövegdoboz 68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5" name="Szövegdoboz 68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6" name="Szövegdoboz 68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7" name="Szövegdoboz 68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8" name="Szövegdoboz 68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69" name="Szövegdoboz 68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0" name="Szövegdoboz 68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1" name="Szövegdoboz 68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2" name="Szövegdoboz 68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3" name="Szövegdoboz 68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4" name="Szövegdoboz 68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5" name="Szövegdoboz 68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6" name="Szövegdoboz 68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7" name="Szövegdoboz 68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8" name="Szövegdoboz 68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79" name="Szövegdoboz 68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0" name="Szövegdoboz 68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1" name="Szövegdoboz 68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2" name="Szövegdoboz 68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3" name="Szövegdoboz 68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4" name="Szövegdoboz 68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5" name="Szövegdoboz 68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6" name="Szövegdoboz 68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7" name="Szövegdoboz 68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8" name="Szövegdoboz 68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89" name="Szövegdoboz 68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0" name="Szövegdoboz 68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1" name="Szövegdoboz 68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2" name="Szövegdoboz 68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3" name="Szövegdoboz 68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4" name="Szövegdoboz 68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5" name="Szövegdoboz 68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6" name="Szövegdoboz 68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7" name="Szövegdoboz 68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8" name="Szövegdoboz 68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899" name="Szövegdoboz 68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0" name="Szövegdoboz 68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1" name="Szövegdoboz 69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2" name="Szövegdoboz 69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3" name="Szövegdoboz 69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4" name="Szövegdoboz 69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5" name="Szövegdoboz 69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6" name="Szövegdoboz 69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7" name="Szövegdoboz 69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8" name="Szövegdoboz 69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09" name="Szövegdoboz 69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0" name="Szövegdoboz 69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1" name="Szövegdoboz 69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2" name="Szövegdoboz 69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3" name="Szövegdoboz 69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4" name="Szövegdoboz 69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5" name="Szövegdoboz 69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6" name="Szövegdoboz 69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7" name="Szövegdoboz 69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8" name="Szövegdoboz 69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19" name="Szövegdoboz 69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0" name="Szövegdoboz 69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1" name="Szövegdoboz 69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2" name="Szövegdoboz 69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3" name="Szövegdoboz 69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4" name="Szövegdoboz 69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5" name="Szövegdoboz 69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6" name="Szövegdoboz 69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7" name="Szövegdoboz 69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8" name="Szövegdoboz 69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29" name="Szövegdoboz 69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0" name="Szövegdoboz 69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1" name="Szövegdoboz 69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2" name="Szövegdoboz 69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3" name="Szövegdoboz 69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4" name="Szövegdoboz 69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5" name="Szövegdoboz 69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6" name="Szövegdoboz 69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7" name="Szövegdoboz 69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8" name="Szövegdoboz 69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39" name="Szövegdoboz 69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0" name="Szövegdoboz 69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1" name="Szövegdoboz 69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2" name="Szövegdoboz 69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3" name="Szövegdoboz 69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4" name="Szövegdoboz 69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5" name="Szövegdoboz 69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6" name="Szövegdoboz 69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7" name="Szövegdoboz 69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8" name="Szövegdoboz 69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49" name="Szövegdoboz 69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0" name="Szövegdoboz 69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1" name="Szövegdoboz 69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2" name="Szövegdoboz 69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3" name="Szövegdoboz 69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4" name="Szövegdoboz 69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5" name="Szövegdoboz 69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6" name="Szövegdoboz 69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7" name="Szövegdoboz 69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8" name="Szövegdoboz 69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59" name="Szövegdoboz 69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0" name="Szövegdoboz 69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1" name="Szövegdoboz 69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2" name="Szövegdoboz 69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3" name="Szövegdoboz 69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4" name="Szövegdoboz 69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5" name="Szövegdoboz 69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6" name="Szövegdoboz 69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7" name="Szövegdoboz 69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8" name="Szövegdoboz 69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69" name="Szövegdoboz 69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0" name="Szövegdoboz 69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1" name="Szövegdoboz 69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2" name="Szövegdoboz 69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3" name="Szövegdoboz 69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4" name="Szövegdoboz 69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5" name="Szövegdoboz 69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6" name="Szövegdoboz 69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7" name="Szövegdoboz 69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8" name="Szövegdoboz 69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79" name="Szövegdoboz 69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0" name="Szövegdoboz 69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1" name="Szövegdoboz 69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2" name="Szövegdoboz 69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3" name="Szövegdoboz 69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4" name="Szövegdoboz 69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5" name="Szövegdoboz 69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6" name="Szövegdoboz 69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7" name="Szövegdoboz 69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8" name="Szövegdoboz 69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89" name="Szövegdoboz 69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0" name="Szövegdoboz 69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1" name="Szövegdoboz 69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2" name="Szövegdoboz 69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3" name="Szövegdoboz 69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4" name="Szövegdoboz 69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5" name="Szövegdoboz 69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6" name="Szövegdoboz 69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7" name="Szövegdoboz 69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8" name="Szövegdoboz 69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6999" name="Szövegdoboz 69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0" name="Szövegdoboz 69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1" name="Szövegdoboz 70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2" name="Szövegdoboz 70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3" name="Szövegdoboz 70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4" name="Szövegdoboz 70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5" name="Szövegdoboz 70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6" name="Szövegdoboz 70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7" name="Szövegdoboz 70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8" name="Szövegdoboz 70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09" name="Szövegdoboz 70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0" name="Szövegdoboz 70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1" name="Szövegdoboz 70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2" name="Szövegdoboz 70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3" name="Szövegdoboz 70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4" name="Szövegdoboz 70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5" name="Szövegdoboz 70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6" name="Szövegdoboz 70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7" name="Szövegdoboz 70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8" name="Szövegdoboz 70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19" name="Szövegdoboz 70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0" name="Szövegdoboz 70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1" name="Szövegdoboz 70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2" name="Szövegdoboz 70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3" name="Szövegdoboz 70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4" name="Szövegdoboz 70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5" name="Szövegdoboz 70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6" name="Szövegdoboz 70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7" name="Szövegdoboz 70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8" name="Szövegdoboz 70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29" name="Szövegdoboz 70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0" name="Szövegdoboz 70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1" name="Szövegdoboz 70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2" name="Szövegdoboz 70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3" name="Szövegdoboz 70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4" name="Szövegdoboz 70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5" name="Szövegdoboz 70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6" name="Szövegdoboz 70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7" name="Szövegdoboz 70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8" name="Szövegdoboz 70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39" name="Szövegdoboz 70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0" name="Szövegdoboz 70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1" name="Szövegdoboz 70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2" name="Szövegdoboz 70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3" name="Szövegdoboz 70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4" name="Szövegdoboz 70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5" name="Szövegdoboz 70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6" name="Szövegdoboz 70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7" name="Szövegdoboz 70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8" name="Szövegdoboz 70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49" name="Szövegdoboz 70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0" name="Szövegdoboz 70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1" name="Szövegdoboz 70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2" name="Szövegdoboz 70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3" name="Szövegdoboz 70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4" name="Szövegdoboz 70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5" name="Szövegdoboz 70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6" name="Szövegdoboz 70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7" name="Szövegdoboz 70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8" name="Szövegdoboz 70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59" name="Szövegdoboz 70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0" name="Szövegdoboz 70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1" name="Szövegdoboz 70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2" name="Szövegdoboz 70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3" name="Szövegdoboz 70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4" name="Szövegdoboz 70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5" name="Szövegdoboz 70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6" name="Szövegdoboz 70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7" name="Szövegdoboz 70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8" name="Szövegdoboz 70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69" name="Szövegdoboz 70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0" name="Szövegdoboz 70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1" name="Szövegdoboz 70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2" name="Szövegdoboz 70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3" name="Szövegdoboz 70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4" name="Szövegdoboz 70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5" name="Szövegdoboz 70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6" name="Szövegdoboz 70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7" name="Szövegdoboz 70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8" name="Szövegdoboz 70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79" name="Szövegdoboz 70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0" name="Szövegdoboz 70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1" name="Szövegdoboz 70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2" name="Szövegdoboz 70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3" name="Szövegdoboz 70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4" name="Szövegdoboz 70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5" name="Szövegdoboz 70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6" name="Szövegdoboz 70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7" name="Szövegdoboz 70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8" name="Szövegdoboz 70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89" name="Szövegdoboz 70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0" name="Szövegdoboz 70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1" name="Szövegdoboz 70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2" name="Szövegdoboz 70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3" name="Szövegdoboz 70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4" name="Szövegdoboz 70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5" name="Szövegdoboz 70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6" name="Szövegdoboz 70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7" name="Szövegdoboz 70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8" name="Szövegdoboz 70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099" name="Szövegdoboz 70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0" name="Szövegdoboz 70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1" name="Szövegdoboz 71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2" name="Szövegdoboz 71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3" name="Szövegdoboz 71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4" name="Szövegdoboz 71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5" name="Szövegdoboz 71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6" name="Szövegdoboz 71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7" name="Szövegdoboz 71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8" name="Szövegdoboz 71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09" name="Szövegdoboz 71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0" name="Szövegdoboz 71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1" name="Szövegdoboz 71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2" name="Szövegdoboz 71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3" name="Szövegdoboz 71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4" name="Szövegdoboz 71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5" name="Szövegdoboz 71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6" name="Szövegdoboz 71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7" name="Szövegdoboz 71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8" name="Szövegdoboz 71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19" name="Szövegdoboz 71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0" name="Szövegdoboz 71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1" name="Szövegdoboz 71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2" name="Szövegdoboz 71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3" name="Szövegdoboz 71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4" name="Szövegdoboz 71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5" name="Szövegdoboz 71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6" name="Szövegdoboz 71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7" name="Szövegdoboz 71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8" name="Szövegdoboz 71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29" name="Szövegdoboz 71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0" name="Szövegdoboz 71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1" name="Szövegdoboz 71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2" name="Szövegdoboz 71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3" name="Szövegdoboz 71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4" name="Szövegdoboz 71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5" name="Szövegdoboz 71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6" name="Szövegdoboz 71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7" name="Szövegdoboz 71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8" name="Szövegdoboz 71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39" name="Szövegdoboz 71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0" name="Szövegdoboz 71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1" name="Szövegdoboz 71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2" name="Szövegdoboz 71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3" name="Szövegdoboz 71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4" name="Szövegdoboz 71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5" name="Szövegdoboz 71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6" name="Szövegdoboz 71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7" name="Szövegdoboz 71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8" name="Szövegdoboz 71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49" name="Szövegdoboz 71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0" name="Szövegdoboz 71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1" name="Szövegdoboz 71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2" name="Szövegdoboz 71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3" name="Szövegdoboz 71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4" name="Szövegdoboz 71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5" name="Szövegdoboz 71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6" name="Szövegdoboz 71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7" name="Szövegdoboz 71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8" name="Szövegdoboz 71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59" name="Szövegdoboz 71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0" name="Szövegdoboz 71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1" name="Szövegdoboz 71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2" name="Szövegdoboz 71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3" name="Szövegdoboz 71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4" name="Szövegdoboz 71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5" name="Szövegdoboz 71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6" name="Szövegdoboz 71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7" name="Szövegdoboz 71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8" name="Szövegdoboz 71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69" name="Szövegdoboz 71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0" name="Szövegdoboz 71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1" name="Szövegdoboz 71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2" name="Szövegdoboz 71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3" name="Szövegdoboz 71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4" name="Szövegdoboz 71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5" name="Szövegdoboz 71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6" name="Szövegdoboz 71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7" name="Szövegdoboz 71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8" name="Szövegdoboz 71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79" name="Szövegdoboz 71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0" name="Szövegdoboz 71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1" name="Szövegdoboz 71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2" name="Szövegdoboz 71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3" name="Szövegdoboz 71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4" name="Szövegdoboz 71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5" name="Szövegdoboz 71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6" name="Szövegdoboz 71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7" name="Szövegdoboz 71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8" name="Szövegdoboz 71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89" name="Szövegdoboz 71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0" name="Szövegdoboz 71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1" name="Szövegdoboz 71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2" name="Szövegdoboz 71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3" name="Szövegdoboz 71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4" name="Szövegdoboz 71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5" name="Szövegdoboz 71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6" name="Szövegdoboz 71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7" name="Szövegdoboz 71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8" name="Szövegdoboz 71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199" name="Szövegdoboz 71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0" name="Szövegdoboz 71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1" name="Szövegdoboz 72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2" name="Szövegdoboz 72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3" name="Szövegdoboz 72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4" name="Szövegdoboz 72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5" name="Szövegdoboz 72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6" name="Szövegdoboz 72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7" name="Szövegdoboz 72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8" name="Szövegdoboz 72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09" name="Szövegdoboz 72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0" name="Szövegdoboz 72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1" name="Szövegdoboz 72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2" name="Szövegdoboz 72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3" name="Szövegdoboz 72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4" name="Szövegdoboz 72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5" name="Szövegdoboz 72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6" name="Szövegdoboz 72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7" name="Szövegdoboz 72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8" name="Szövegdoboz 72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19" name="Szövegdoboz 72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0" name="Szövegdoboz 72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1" name="Szövegdoboz 72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2" name="Szövegdoboz 72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3" name="Szövegdoboz 72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4" name="Szövegdoboz 72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5" name="Szövegdoboz 72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6" name="Szövegdoboz 72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7" name="Szövegdoboz 72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8" name="Szövegdoboz 72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29" name="Szövegdoboz 72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0" name="Szövegdoboz 72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1" name="Szövegdoboz 72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2" name="Szövegdoboz 72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3" name="Szövegdoboz 72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4" name="Szövegdoboz 72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5" name="Szövegdoboz 72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6" name="Szövegdoboz 72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7" name="Szövegdoboz 72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8" name="Szövegdoboz 72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39" name="Szövegdoboz 72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0" name="Szövegdoboz 72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1" name="Szövegdoboz 72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2" name="Szövegdoboz 72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3" name="Szövegdoboz 72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4" name="Szövegdoboz 72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5" name="Szövegdoboz 72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6" name="Szövegdoboz 72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7" name="Szövegdoboz 72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8" name="Szövegdoboz 72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49" name="Szövegdoboz 72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0" name="Szövegdoboz 72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1" name="Szövegdoboz 72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2" name="Szövegdoboz 72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3" name="Szövegdoboz 72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4" name="Szövegdoboz 72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5" name="Szövegdoboz 72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6" name="Szövegdoboz 72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7" name="Szövegdoboz 72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8" name="Szövegdoboz 72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59" name="Szövegdoboz 72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0" name="Szövegdoboz 72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1" name="Szövegdoboz 72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2" name="Szövegdoboz 72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3" name="Szövegdoboz 72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4" name="Szövegdoboz 72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5" name="Szövegdoboz 72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6" name="Szövegdoboz 72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7" name="Szövegdoboz 72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8" name="Szövegdoboz 72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69" name="Szövegdoboz 72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0" name="Szövegdoboz 72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1" name="Szövegdoboz 72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2" name="Szövegdoboz 72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3" name="Szövegdoboz 72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4" name="Szövegdoboz 72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5" name="Szövegdoboz 72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6" name="Szövegdoboz 72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7" name="Szövegdoboz 72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8" name="Szövegdoboz 72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79" name="Szövegdoboz 72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0" name="Szövegdoboz 72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1" name="Szövegdoboz 72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2" name="Szövegdoboz 72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3" name="Szövegdoboz 72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4" name="Szövegdoboz 72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5" name="Szövegdoboz 72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6" name="Szövegdoboz 72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7" name="Szövegdoboz 72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8" name="Szövegdoboz 72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89" name="Szövegdoboz 72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0" name="Szövegdoboz 72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1" name="Szövegdoboz 72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2" name="Szövegdoboz 72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3" name="Szövegdoboz 72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4" name="Szövegdoboz 72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5" name="Szövegdoboz 72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6" name="Szövegdoboz 72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7" name="Szövegdoboz 72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8" name="Szövegdoboz 72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299" name="Szövegdoboz 72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0" name="Szövegdoboz 72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1" name="Szövegdoboz 73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2" name="Szövegdoboz 73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3" name="Szövegdoboz 73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4" name="Szövegdoboz 73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5" name="Szövegdoboz 73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6" name="Szövegdoboz 73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7" name="Szövegdoboz 73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8" name="Szövegdoboz 73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09" name="Szövegdoboz 73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0" name="Szövegdoboz 73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1" name="Szövegdoboz 73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2" name="Szövegdoboz 73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3" name="Szövegdoboz 73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4" name="Szövegdoboz 73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5" name="Szövegdoboz 73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6" name="Szövegdoboz 73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7" name="Szövegdoboz 73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8" name="Szövegdoboz 73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19" name="Szövegdoboz 73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0" name="Szövegdoboz 73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1" name="Szövegdoboz 73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2" name="Szövegdoboz 73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3" name="Szövegdoboz 73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4" name="Szövegdoboz 73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5" name="Szövegdoboz 73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6" name="Szövegdoboz 73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7" name="Szövegdoboz 73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8" name="Szövegdoboz 73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29" name="Szövegdoboz 73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0" name="Szövegdoboz 73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1" name="Szövegdoboz 73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2" name="Szövegdoboz 73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3" name="Szövegdoboz 73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4" name="Szövegdoboz 73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5" name="Szövegdoboz 73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6" name="Szövegdoboz 73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7" name="Szövegdoboz 73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8" name="Szövegdoboz 73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39" name="Szövegdoboz 73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0" name="Szövegdoboz 73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1" name="Szövegdoboz 73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2" name="Szövegdoboz 73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3" name="Szövegdoboz 73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4" name="Szövegdoboz 73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5" name="Szövegdoboz 73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6" name="Szövegdoboz 73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7" name="Szövegdoboz 73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8" name="Szövegdoboz 73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49" name="Szövegdoboz 73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0" name="Szövegdoboz 73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1" name="Szövegdoboz 73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2" name="Szövegdoboz 73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3" name="Szövegdoboz 73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4" name="Szövegdoboz 73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5" name="Szövegdoboz 73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6" name="Szövegdoboz 73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7" name="Szövegdoboz 73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8" name="Szövegdoboz 73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59" name="Szövegdoboz 73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0" name="Szövegdoboz 73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1" name="Szövegdoboz 73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2" name="Szövegdoboz 73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3" name="Szövegdoboz 73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4" name="Szövegdoboz 73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5" name="Szövegdoboz 73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6" name="Szövegdoboz 73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7" name="Szövegdoboz 73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8" name="Szövegdoboz 73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69" name="Szövegdoboz 73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0" name="Szövegdoboz 73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1" name="Szövegdoboz 73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2" name="Szövegdoboz 73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3" name="Szövegdoboz 73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4" name="Szövegdoboz 73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5" name="Szövegdoboz 73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6" name="Szövegdoboz 73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7" name="Szövegdoboz 73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8" name="Szövegdoboz 73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79" name="Szövegdoboz 73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0" name="Szövegdoboz 73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1" name="Szövegdoboz 73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2" name="Szövegdoboz 73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3" name="Szövegdoboz 73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4" name="Szövegdoboz 73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5" name="Szövegdoboz 73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6" name="Szövegdoboz 73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7" name="Szövegdoboz 73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8" name="Szövegdoboz 73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89" name="Szövegdoboz 73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0" name="Szövegdoboz 73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1" name="Szövegdoboz 73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2" name="Szövegdoboz 73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3" name="Szövegdoboz 73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4" name="Szövegdoboz 73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5" name="Szövegdoboz 73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6" name="Szövegdoboz 73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7" name="Szövegdoboz 73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8" name="Szövegdoboz 73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399" name="Szövegdoboz 73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0" name="Szövegdoboz 73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1" name="Szövegdoboz 74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2" name="Szövegdoboz 74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3" name="Szövegdoboz 74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4" name="Szövegdoboz 74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5" name="Szövegdoboz 74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6" name="Szövegdoboz 74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7" name="Szövegdoboz 74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8" name="Szövegdoboz 74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09" name="Szövegdoboz 74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0" name="Szövegdoboz 74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1" name="Szövegdoboz 74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2" name="Szövegdoboz 74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3" name="Szövegdoboz 74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4" name="Szövegdoboz 74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5" name="Szövegdoboz 74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6" name="Szövegdoboz 74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7" name="Szövegdoboz 74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8" name="Szövegdoboz 74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19" name="Szövegdoboz 74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0" name="Szövegdoboz 74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1" name="Szövegdoboz 74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2" name="Szövegdoboz 74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3" name="Szövegdoboz 74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4" name="Szövegdoboz 74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5" name="Szövegdoboz 74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6" name="Szövegdoboz 74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7" name="Szövegdoboz 74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8" name="Szövegdoboz 74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29" name="Szövegdoboz 74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0" name="Szövegdoboz 74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1" name="Szövegdoboz 74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2" name="Szövegdoboz 74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3" name="Szövegdoboz 74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4" name="Szövegdoboz 74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5" name="Szövegdoboz 74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6" name="Szövegdoboz 74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7" name="Szövegdoboz 74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8" name="Szövegdoboz 74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39" name="Szövegdoboz 74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0" name="Szövegdoboz 74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1" name="Szövegdoboz 74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2" name="Szövegdoboz 74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3" name="Szövegdoboz 74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4" name="Szövegdoboz 74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5" name="Szövegdoboz 74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6" name="Szövegdoboz 74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7" name="Szövegdoboz 74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8" name="Szövegdoboz 74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49" name="Szövegdoboz 74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0" name="Szövegdoboz 74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1" name="Szövegdoboz 74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2" name="Szövegdoboz 74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3" name="Szövegdoboz 74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4" name="Szövegdoboz 74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5" name="Szövegdoboz 74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6" name="Szövegdoboz 74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7" name="Szövegdoboz 74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8" name="Szövegdoboz 74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59" name="Szövegdoboz 74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0" name="Szövegdoboz 74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1" name="Szövegdoboz 74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2" name="Szövegdoboz 74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3" name="Szövegdoboz 74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4" name="Szövegdoboz 74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5" name="Szövegdoboz 74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6" name="Szövegdoboz 74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7" name="Szövegdoboz 74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8" name="Szövegdoboz 74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69" name="Szövegdoboz 74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0" name="Szövegdoboz 74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1" name="Szövegdoboz 74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2" name="Szövegdoboz 74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3" name="Szövegdoboz 74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4" name="Szövegdoboz 74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5" name="Szövegdoboz 74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6" name="Szövegdoboz 74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7" name="Szövegdoboz 74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8" name="Szövegdoboz 74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79" name="Szövegdoboz 74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0" name="Szövegdoboz 74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1" name="Szövegdoboz 74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2" name="Szövegdoboz 74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3" name="Szövegdoboz 74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4" name="Szövegdoboz 74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5" name="Szövegdoboz 74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6" name="Szövegdoboz 74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7" name="Szövegdoboz 74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8" name="Szövegdoboz 74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89" name="Szövegdoboz 74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0" name="Szövegdoboz 74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1" name="Szövegdoboz 74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2" name="Szövegdoboz 74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3" name="Szövegdoboz 74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4" name="Szövegdoboz 74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5" name="Szövegdoboz 74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6" name="Szövegdoboz 74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7" name="Szövegdoboz 74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8" name="Szövegdoboz 74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499" name="Szövegdoboz 74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0" name="Szövegdoboz 74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1" name="Szövegdoboz 75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2" name="Szövegdoboz 75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3" name="Szövegdoboz 75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4" name="Szövegdoboz 75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5" name="Szövegdoboz 75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6" name="Szövegdoboz 75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7" name="Szövegdoboz 75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8" name="Szövegdoboz 75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09" name="Szövegdoboz 75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0" name="Szövegdoboz 75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1" name="Szövegdoboz 75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2" name="Szövegdoboz 75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3" name="Szövegdoboz 75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4" name="Szövegdoboz 75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5" name="Szövegdoboz 75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6" name="Szövegdoboz 75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7" name="Szövegdoboz 75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8" name="Szövegdoboz 75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19" name="Szövegdoboz 75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0" name="Szövegdoboz 75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1" name="Szövegdoboz 75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2" name="Szövegdoboz 75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3" name="Szövegdoboz 75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4" name="Szövegdoboz 75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5" name="Szövegdoboz 75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6" name="Szövegdoboz 75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7" name="Szövegdoboz 75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8" name="Szövegdoboz 75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29" name="Szövegdoboz 75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0" name="Szövegdoboz 75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1" name="Szövegdoboz 75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2" name="Szövegdoboz 75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3" name="Szövegdoboz 75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4" name="Szövegdoboz 75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5" name="Szövegdoboz 75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6" name="Szövegdoboz 75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7" name="Szövegdoboz 75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8" name="Szövegdoboz 75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39" name="Szövegdoboz 75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0" name="Szövegdoboz 75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1" name="Szövegdoboz 75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2" name="Szövegdoboz 75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3" name="Szövegdoboz 75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4" name="Szövegdoboz 75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5" name="Szövegdoboz 75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6" name="Szövegdoboz 75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7" name="Szövegdoboz 75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8" name="Szövegdoboz 75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49" name="Szövegdoboz 75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0" name="Szövegdoboz 75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1" name="Szövegdoboz 75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2" name="Szövegdoboz 75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3" name="Szövegdoboz 75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4" name="Szövegdoboz 75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5" name="Szövegdoboz 75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6" name="Szövegdoboz 75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7" name="Szövegdoboz 75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8" name="Szövegdoboz 75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59" name="Szövegdoboz 75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0" name="Szövegdoboz 75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1" name="Szövegdoboz 75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2" name="Szövegdoboz 75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3" name="Szövegdoboz 75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4" name="Szövegdoboz 75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5" name="Szövegdoboz 75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6" name="Szövegdoboz 75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7" name="Szövegdoboz 75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8" name="Szövegdoboz 75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69" name="Szövegdoboz 75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0" name="Szövegdoboz 75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1" name="Szövegdoboz 75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2" name="Szövegdoboz 75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3" name="Szövegdoboz 75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4" name="Szövegdoboz 75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5" name="Szövegdoboz 75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6" name="Szövegdoboz 75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7" name="Szövegdoboz 75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8" name="Szövegdoboz 75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79" name="Szövegdoboz 75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0" name="Szövegdoboz 75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1" name="Szövegdoboz 75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2" name="Szövegdoboz 75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3" name="Szövegdoboz 75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4" name="Szövegdoboz 75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5" name="Szövegdoboz 75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6" name="Szövegdoboz 75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7" name="Szövegdoboz 75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8" name="Szövegdoboz 758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89" name="Szövegdoboz 758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0" name="Szövegdoboz 758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1" name="Szövegdoboz 759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2" name="Szövegdoboz 759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3" name="Szövegdoboz 759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4" name="Szövegdoboz 759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5" name="Szövegdoboz 759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6" name="Szövegdoboz 759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7" name="Szövegdoboz 759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8" name="Szövegdoboz 759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599" name="Szövegdoboz 759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0" name="Szövegdoboz 759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1" name="Szövegdoboz 760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2" name="Szövegdoboz 760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3" name="Szövegdoboz 760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4" name="Szövegdoboz 760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5" name="Szövegdoboz 760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6" name="Szövegdoboz 760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7" name="Szövegdoboz 760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8" name="Szövegdoboz 760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09" name="Szövegdoboz 760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0" name="Szövegdoboz 760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1" name="Szövegdoboz 761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2" name="Szövegdoboz 761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3" name="Szövegdoboz 761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4" name="Szövegdoboz 761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5" name="Szövegdoboz 761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6" name="Szövegdoboz 761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7" name="Szövegdoboz 761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8" name="Szövegdoboz 761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19" name="Szövegdoboz 761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0" name="Szövegdoboz 761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1" name="Szövegdoboz 762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2" name="Szövegdoboz 762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3" name="Szövegdoboz 762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4" name="Szövegdoboz 762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5" name="Szövegdoboz 762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6" name="Szövegdoboz 762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7" name="Szövegdoboz 762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8" name="Szövegdoboz 762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29" name="Szövegdoboz 762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0" name="Szövegdoboz 762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1" name="Szövegdoboz 763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2" name="Szövegdoboz 763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3" name="Szövegdoboz 763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4" name="Szövegdoboz 763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5" name="Szövegdoboz 763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6" name="Szövegdoboz 763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7" name="Szövegdoboz 763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8" name="Szövegdoboz 763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39" name="Szövegdoboz 763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0" name="Szövegdoboz 763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1" name="Szövegdoboz 764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2" name="Szövegdoboz 764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3" name="Szövegdoboz 764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4" name="Szövegdoboz 764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5" name="Szövegdoboz 764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6" name="Szövegdoboz 764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7" name="Szövegdoboz 764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8" name="Szövegdoboz 764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49" name="Szövegdoboz 764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0" name="Szövegdoboz 764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1" name="Szövegdoboz 765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2" name="Szövegdoboz 765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3" name="Szövegdoboz 765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4" name="Szövegdoboz 765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5" name="Szövegdoboz 765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6" name="Szövegdoboz 765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7" name="Szövegdoboz 765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8" name="Szövegdoboz 765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59" name="Szövegdoboz 765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0" name="Szövegdoboz 765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1" name="Szövegdoboz 766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2" name="Szövegdoboz 766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3" name="Szövegdoboz 766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4" name="Szövegdoboz 766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5" name="Szövegdoboz 766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6" name="Szövegdoboz 766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7" name="Szövegdoboz 766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8" name="Szövegdoboz 766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69" name="Szövegdoboz 766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0" name="Szövegdoboz 766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1" name="Szövegdoboz 767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2" name="Szövegdoboz 767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3" name="Szövegdoboz 767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4" name="Szövegdoboz 767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5" name="Szövegdoboz 767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6" name="Szövegdoboz 767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7" name="Szövegdoboz 767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8" name="Szövegdoboz 7677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79" name="Szövegdoboz 7678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0" name="Szövegdoboz 7679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1" name="Szövegdoboz 7680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2" name="Szövegdoboz 7681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3" name="Szövegdoboz 7682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4" name="Szövegdoboz 7683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5" name="Szövegdoboz 7684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6" name="Szövegdoboz 7685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670</xdr:row>
      <xdr:rowOff>0</xdr:rowOff>
    </xdr:from>
    <xdr:ext cx="184731" cy="264560"/>
    <xdr:sp macro="" textlink="">
      <xdr:nvSpPr>
        <xdr:cNvPr id="7687" name="Szövegdoboz 7686"/>
        <xdr:cNvSpPr txBox="1"/>
      </xdr:nvSpPr>
      <xdr:spPr>
        <a:xfrm>
          <a:off x="13992225" y="167925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671</xdr:row>
      <xdr:rowOff>0</xdr:rowOff>
    </xdr:from>
    <xdr:ext cx="184731" cy="264560"/>
    <xdr:sp macro="" textlink="">
      <xdr:nvSpPr>
        <xdr:cNvPr id="7688" name="Szövegdoboz 7687"/>
        <xdr:cNvSpPr txBox="1"/>
      </xdr:nvSpPr>
      <xdr:spPr>
        <a:xfrm>
          <a:off x="13992225" y="1683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671</xdr:row>
      <xdr:rowOff>0</xdr:rowOff>
    </xdr:from>
    <xdr:ext cx="184731" cy="264560"/>
    <xdr:sp macro="" textlink="">
      <xdr:nvSpPr>
        <xdr:cNvPr id="7689" name="Szövegdoboz 7688"/>
        <xdr:cNvSpPr txBox="1"/>
      </xdr:nvSpPr>
      <xdr:spPr>
        <a:xfrm>
          <a:off x="13992225" y="1683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672</xdr:row>
      <xdr:rowOff>0</xdr:rowOff>
    </xdr:from>
    <xdr:ext cx="184731" cy="264560"/>
    <xdr:sp macro="" textlink="">
      <xdr:nvSpPr>
        <xdr:cNvPr id="7690" name="Szövegdoboz 7689"/>
        <xdr:cNvSpPr txBox="1"/>
      </xdr:nvSpPr>
      <xdr:spPr>
        <a:xfrm>
          <a:off x="13992225" y="16872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672</xdr:row>
      <xdr:rowOff>0</xdr:rowOff>
    </xdr:from>
    <xdr:ext cx="184731" cy="264560"/>
    <xdr:sp macro="" textlink="">
      <xdr:nvSpPr>
        <xdr:cNvPr id="7691" name="Szövegdoboz 7690"/>
        <xdr:cNvSpPr txBox="1"/>
      </xdr:nvSpPr>
      <xdr:spPr>
        <a:xfrm>
          <a:off x="13992225" y="16872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673</xdr:row>
      <xdr:rowOff>0</xdr:rowOff>
    </xdr:from>
    <xdr:ext cx="184731" cy="264560"/>
    <xdr:sp macro="" textlink="">
      <xdr:nvSpPr>
        <xdr:cNvPr id="7692" name="Szövegdoboz 7691"/>
        <xdr:cNvSpPr txBox="1"/>
      </xdr:nvSpPr>
      <xdr:spPr>
        <a:xfrm>
          <a:off x="13992225" y="1691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673</xdr:row>
      <xdr:rowOff>0</xdr:rowOff>
    </xdr:from>
    <xdr:ext cx="184731" cy="264560"/>
    <xdr:sp macro="" textlink="">
      <xdr:nvSpPr>
        <xdr:cNvPr id="7693" name="Szövegdoboz 7692"/>
        <xdr:cNvSpPr txBox="1"/>
      </xdr:nvSpPr>
      <xdr:spPr>
        <a:xfrm>
          <a:off x="13992225" y="169125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674</xdr:row>
      <xdr:rowOff>0</xdr:rowOff>
    </xdr:from>
    <xdr:ext cx="184731" cy="264560"/>
    <xdr:sp macro="" textlink="">
      <xdr:nvSpPr>
        <xdr:cNvPr id="7694" name="Szövegdoboz 7693"/>
        <xdr:cNvSpPr txBox="1"/>
      </xdr:nvSpPr>
      <xdr:spPr>
        <a:xfrm>
          <a:off x="13992225" y="1695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674</xdr:row>
      <xdr:rowOff>0</xdr:rowOff>
    </xdr:from>
    <xdr:ext cx="184731" cy="264560"/>
    <xdr:sp macro="" textlink="">
      <xdr:nvSpPr>
        <xdr:cNvPr id="7695" name="Szövegdoboz 7694"/>
        <xdr:cNvSpPr txBox="1"/>
      </xdr:nvSpPr>
      <xdr:spPr>
        <a:xfrm>
          <a:off x="13992225" y="169525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675</xdr:row>
      <xdr:rowOff>0</xdr:rowOff>
    </xdr:from>
    <xdr:ext cx="184731" cy="264560"/>
    <xdr:sp macro="" textlink="">
      <xdr:nvSpPr>
        <xdr:cNvPr id="7696" name="Szövegdoboz 7695"/>
        <xdr:cNvSpPr txBox="1"/>
      </xdr:nvSpPr>
      <xdr:spPr>
        <a:xfrm>
          <a:off x="13992225" y="1699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675</xdr:row>
      <xdr:rowOff>0</xdr:rowOff>
    </xdr:from>
    <xdr:ext cx="184731" cy="264560"/>
    <xdr:sp macro="" textlink="">
      <xdr:nvSpPr>
        <xdr:cNvPr id="7697" name="Szövegdoboz 7696"/>
        <xdr:cNvSpPr txBox="1"/>
      </xdr:nvSpPr>
      <xdr:spPr>
        <a:xfrm>
          <a:off x="13992225" y="16992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676</xdr:row>
      <xdr:rowOff>0</xdr:rowOff>
    </xdr:from>
    <xdr:ext cx="184731" cy="264560"/>
    <xdr:sp macro="" textlink="">
      <xdr:nvSpPr>
        <xdr:cNvPr id="7698" name="Szövegdoboz 7697"/>
        <xdr:cNvSpPr txBox="1"/>
      </xdr:nvSpPr>
      <xdr:spPr>
        <a:xfrm>
          <a:off x="13992225" y="1703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676</xdr:row>
      <xdr:rowOff>0</xdr:rowOff>
    </xdr:from>
    <xdr:ext cx="184731" cy="264560"/>
    <xdr:sp macro="" textlink="">
      <xdr:nvSpPr>
        <xdr:cNvPr id="7699" name="Szövegdoboz 7698"/>
        <xdr:cNvSpPr txBox="1"/>
      </xdr:nvSpPr>
      <xdr:spPr>
        <a:xfrm>
          <a:off x="13992225" y="1703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676</xdr:row>
      <xdr:rowOff>0</xdr:rowOff>
    </xdr:from>
    <xdr:ext cx="184731" cy="264560"/>
    <xdr:sp macro="" textlink="">
      <xdr:nvSpPr>
        <xdr:cNvPr id="7700" name="Szövegdoboz 7699"/>
        <xdr:cNvSpPr txBox="1"/>
      </xdr:nvSpPr>
      <xdr:spPr>
        <a:xfrm>
          <a:off x="13992225" y="1703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676</xdr:row>
      <xdr:rowOff>0</xdr:rowOff>
    </xdr:from>
    <xdr:ext cx="184731" cy="264560"/>
    <xdr:sp macro="" textlink="">
      <xdr:nvSpPr>
        <xdr:cNvPr id="7701" name="Szövegdoboz 7700"/>
        <xdr:cNvSpPr txBox="1"/>
      </xdr:nvSpPr>
      <xdr:spPr>
        <a:xfrm>
          <a:off x="13992225" y="1703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676</xdr:row>
      <xdr:rowOff>0</xdr:rowOff>
    </xdr:from>
    <xdr:ext cx="184731" cy="264560"/>
    <xdr:sp macro="" textlink="">
      <xdr:nvSpPr>
        <xdr:cNvPr id="7702" name="Szövegdoboz 7701"/>
        <xdr:cNvSpPr txBox="1"/>
      </xdr:nvSpPr>
      <xdr:spPr>
        <a:xfrm>
          <a:off x="13992225" y="1703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676</xdr:row>
      <xdr:rowOff>0</xdr:rowOff>
    </xdr:from>
    <xdr:ext cx="184731" cy="264560"/>
    <xdr:sp macro="" textlink="">
      <xdr:nvSpPr>
        <xdr:cNvPr id="7703" name="Szövegdoboz 7702"/>
        <xdr:cNvSpPr txBox="1"/>
      </xdr:nvSpPr>
      <xdr:spPr>
        <a:xfrm>
          <a:off x="13992225" y="170326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677</xdr:row>
      <xdr:rowOff>0</xdr:rowOff>
    </xdr:from>
    <xdr:ext cx="184731" cy="264560"/>
    <xdr:sp macro="" textlink="">
      <xdr:nvSpPr>
        <xdr:cNvPr id="7704" name="Szövegdoboz 7703"/>
        <xdr:cNvSpPr txBox="1"/>
      </xdr:nvSpPr>
      <xdr:spPr>
        <a:xfrm>
          <a:off x="13992225" y="1707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677</xdr:row>
      <xdr:rowOff>0</xdr:rowOff>
    </xdr:from>
    <xdr:ext cx="184731" cy="264560"/>
    <xdr:sp macro="" textlink="">
      <xdr:nvSpPr>
        <xdr:cNvPr id="7705" name="Szövegdoboz 7704"/>
        <xdr:cNvSpPr txBox="1"/>
      </xdr:nvSpPr>
      <xdr:spPr>
        <a:xfrm>
          <a:off x="13992225" y="170726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678</xdr:row>
      <xdr:rowOff>0</xdr:rowOff>
    </xdr:from>
    <xdr:ext cx="184731" cy="264560"/>
    <xdr:sp macro="" textlink="">
      <xdr:nvSpPr>
        <xdr:cNvPr id="7706" name="Szövegdoboz 7705"/>
        <xdr:cNvSpPr txBox="1"/>
      </xdr:nvSpPr>
      <xdr:spPr>
        <a:xfrm>
          <a:off x="13992225" y="1711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678</xdr:row>
      <xdr:rowOff>0</xdr:rowOff>
    </xdr:from>
    <xdr:ext cx="184731" cy="264560"/>
    <xdr:sp macro="" textlink="">
      <xdr:nvSpPr>
        <xdr:cNvPr id="7707" name="Szövegdoboz 7706"/>
        <xdr:cNvSpPr txBox="1"/>
      </xdr:nvSpPr>
      <xdr:spPr>
        <a:xfrm>
          <a:off x="13992225" y="17112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679</xdr:row>
      <xdr:rowOff>0</xdr:rowOff>
    </xdr:from>
    <xdr:ext cx="184731" cy="264560"/>
    <xdr:sp macro="" textlink="">
      <xdr:nvSpPr>
        <xdr:cNvPr id="7708" name="Szövegdoboz 7707"/>
        <xdr:cNvSpPr txBox="1"/>
      </xdr:nvSpPr>
      <xdr:spPr>
        <a:xfrm>
          <a:off x="13992225" y="17152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679</xdr:row>
      <xdr:rowOff>0</xdr:rowOff>
    </xdr:from>
    <xdr:ext cx="184731" cy="264560"/>
    <xdr:sp macro="" textlink="">
      <xdr:nvSpPr>
        <xdr:cNvPr id="7709" name="Szövegdoboz 7708"/>
        <xdr:cNvSpPr txBox="1"/>
      </xdr:nvSpPr>
      <xdr:spPr>
        <a:xfrm>
          <a:off x="13992225" y="17152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679</xdr:row>
      <xdr:rowOff>0</xdr:rowOff>
    </xdr:from>
    <xdr:ext cx="184731" cy="264560"/>
    <xdr:sp macro="" textlink="">
      <xdr:nvSpPr>
        <xdr:cNvPr id="7710" name="Szövegdoboz 7709"/>
        <xdr:cNvSpPr txBox="1"/>
      </xdr:nvSpPr>
      <xdr:spPr>
        <a:xfrm>
          <a:off x="13992225" y="17152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679</xdr:row>
      <xdr:rowOff>0</xdr:rowOff>
    </xdr:from>
    <xdr:ext cx="184731" cy="264560"/>
    <xdr:sp macro="" textlink="">
      <xdr:nvSpPr>
        <xdr:cNvPr id="7711" name="Szövegdoboz 7710"/>
        <xdr:cNvSpPr txBox="1"/>
      </xdr:nvSpPr>
      <xdr:spPr>
        <a:xfrm>
          <a:off x="13992225" y="17152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2" name="Szövegdoboz 7711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3" name="Szövegdoboz 7712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4" name="Szövegdoboz 7713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5" name="Szövegdoboz 7714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6" name="Szövegdoboz 7715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7" name="Szövegdoboz 7716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8" name="Szövegdoboz 7717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19" name="Szövegdoboz 7718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20" name="Szövegdoboz 7719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21" name="Szövegdoboz 7720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22" name="Szövegdoboz 7721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23" name="Szövegdoboz 7722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24" name="Szövegdoboz 7723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680</xdr:row>
      <xdr:rowOff>0</xdr:rowOff>
    </xdr:from>
    <xdr:ext cx="184731" cy="264560"/>
    <xdr:sp macro="" textlink="">
      <xdr:nvSpPr>
        <xdr:cNvPr id="7725" name="Szövegdoboz 7724"/>
        <xdr:cNvSpPr txBox="1"/>
      </xdr:nvSpPr>
      <xdr:spPr>
        <a:xfrm>
          <a:off x="13992225" y="17192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681</xdr:row>
      <xdr:rowOff>0</xdr:rowOff>
    </xdr:from>
    <xdr:ext cx="184731" cy="264560"/>
    <xdr:sp macro="" textlink="">
      <xdr:nvSpPr>
        <xdr:cNvPr id="7726" name="Szövegdoboz 7725"/>
        <xdr:cNvSpPr txBox="1"/>
      </xdr:nvSpPr>
      <xdr:spPr>
        <a:xfrm>
          <a:off x="13992225" y="1723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681</xdr:row>
      <xdr:rowOff>0</xdr:rowOff>
    </xdr:from>
    <xdr:ext cx="184731" cy="264560"/>
    <xdr:sp macro="" textlink="">
      <xdr:nvSpPr>
        <xdr:cNvPr id="7727" name="Szövegdoboz 7726"/>
        <xdr:cNvSpPr txBox="1"/>
      </xdr:nvSpPr>
      <xdr:spPr>
        <a:xfrm>
          <a:off x="13992225" y="17232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682</xdr:row>
      <xdr:rowOff>0</xdr:rowOff>
    </xdr:from>
    <xdr:ext cx="184731" cy="264560"/>
    <xdr:sp macro="" textlink="">
      <xdr:nvSpPr>
        <xdr:cNvPr id="7728" name="Szövegdoboz 7727"/>
        <xdr:cNvSpPr txBox="1"/>
      </xdr:nvSpPr>
      <xdr:spPr>
        <a:xfrm>
          <a:off x="13992225" y="1727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682</xdr:row>
      <xdr:rowOff>0</xdr:rowOff>
    </xdr:from>
    <xdr:ext cx="184731" cy="264560"/>
    <xdr:sp macro="" textlink="">
      <xdr:nvSpPr>
        <xdr:cNvPr id="7729" name="Szövegdoboz 7728"/>
        <xdr:cNvSpPr txBox="1"/>
      </xdr:nvSpPr>
      <xdr:spPr>
        <a:xfrm>
          <a:off x="13992225" y="17272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683</xdr:row>
      <xdr:rowOff>0</xdr:rowOff>
    </xdr:from>
    <xdr:ext cx="184731" cy="264560"/>
    <xdr:sp macro="" textlink="">
      <xdr:nvSpPr>
        <xdr:cNvPr id="7730" name="Szövegdoboz 7729"/>
        <xdr:cNvSpPr txBox="1"/>
      </xdr:nvSpPr>
      <xdr:spPr>
        <a:xfrm>
          <a:off x="13992225" y="17312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683</xdr:row>
      <xdr:rowOff>0</xdr:rowOff>
    </xdr:from>
    <xdr:ext cx="184731" cy="264560"/>
    <xdr:sp macro="" textlink="">
      <xdr:nvSpPr>
        <xdr:cNvPr id="7731" name="Szövegdoboz 7730"/>
        <xdr:cNvSpPr txBox="1"/>
      </xdr:nvSpPr>
      <xdr:spPr>
        <a:xfrm>
          <a:off x="13992225" y="173126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684</xdr:row>
      <xdr:rowOff>0</xdr:rowOff>
    </xdr:from>
    <xdr:ext cx="184731" cy="264560"/>
    <xdr:sp macro="" textlink="">
      <xdr:nvSpPr>
        <xdr:cNvPr id="7732" name="Szövegdoboz 7731"/>
        <xdr:cNvSpPr txBox="1"/>
      </xdr:nvSpPr>
      <xdr:spPr>
        <a:xfrm>
          <a:off x="13992225" y="1735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684</xdr:row>
      <xdr:rowOff>0</xdr:rowOff>
    </xdr:from>
    <xdr:ext cx="184731" cy="264560"/>
    <xdr:sp macro="" textlink="">
      <xdr:nvSpPr>
        <xdr:cNvPr id="7733" name="Szövegdoboz 7732"/>
        <xdr:cNvSpPr txBox="1"/>
      </xdr:nvSpPr>
      <xdr:spPr>
        <a:xfrm>
          <a:off x="13992225" y="173526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685</xdr:row>
      <xdr:rowOff>0</xdr:rowOff>
    </xdr:from>
    <xdr:ext cx="184731" cy="264560"/>
    <xdr:sp macro="" textlink="">
      <xdr:nvSpPr>
        <xdr:cNvPr id="7734" name="Szövegdoboz 7733"/>
        <xdr:cNvSpPr txBox="1"/>
      </xdr:nvSpPr>
      <xdr:spPr>
        <a:xfrm>
          <a:off x="13992225" y="1739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685</xdr:row>
      <xdr:rowOff>0</xdr:rowOff>
    </xdr:from>
    <xdr:ext cx="184731" cy="264560"/>
    <xdr:sp macro="" textlink="">
      <xdr:nvSpPr>
        <xdr:cNvPr id="7735" name="Szövegdoboz 7734"/>
        <xdr:cNvSpPr txBox="1"/>
      </xdr:nvSpPr>
      <xdr:spPr>
        <a:xfrm>
          <a:off x="13992225" y="173926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686</xdr:row>
      <xdr:rowOff>0</xdr:rowOff>
    </xdr:from>
    <xdr:ext cx="184731" cy="264560"/>
    <xdr:sp macro="" textlink="">
      <xdr:nvSpPr>
        <xdr:cNvPr id="7736" name="Szövegdoboz 7735"/>
        <xdr:cNvSpPr txBox="1"/>
      </xdr:nvSpPr>
      <xdr:spPr>
        <a:xfrm>
          <a:off x="13992225" y="1743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27</xdr:col>
      <xdr:colOff>0</xdr:colOff>
      <xdr:row>686</xdr:row>
      <xdr:rowOff>0</xdr:rowOff>
    </xdr:from>
    <xdr:ext cx="184731" cy="264560"/>
    <xdr:sp macro="" textlink="">
      <xdr:nvSpPr>
        <xdr:cNvPr id="7737" name="Szövegdoboz 7736"/>
        <xdr:cNvSpPr txBox="1"/>
      </xdr:nvSpPr>
      <xdr:spPr>
        <a:xfrm>
          <a:off x="13992225" y="17432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687"/>
  <sheetViews>
    <sheetView tabSelected="1" zoomScaleNormal="100" workbookViewId="0">
      <selection activeCell="F21" sqref="F21"/>
    </sheetView>
  </sheetViews>
  <sheetFormatPr defaultColWidth="76.7109375" defaultRowHeight="12.75" x14ac:dyDescent="0.25"/>
  <cols>
    <col min="1" max="1" width="14.42578125" style="92" bestFit="1" customWidth="1"/>
    <col min="2" max="2" width="42.42578125" style="19" customWidth="1"/>
    <col min="3" max="3" width="48.140625" style="19" customWidth="1"/>
    <col min="4" max="4" width="10.140625" style="19" hidden="1" customWidth="1"/>
    <col min="5" max="5" width="26.7109375" style="45" hidden="1" customWidth="1"/>
    <col min="6" max="6" width="5.7109375" style="5" customWidth="1"/>
    <col min="7" max="7" width="23.42578125" style="93" customWidth="1"/>
    <col min="8" max="8" width="5.7109375" style="93" customWidth="1"/>
    <col min="9" max="10" width="5.7109375" style="15" customWidth="1"/>
    <col min="11" max="12" width="5.7109375" style="4" customWidth="1"/>
    <col min="13" max="13" width="5.7109375" style="15" customWidth="1"/>
    <col min="14" max="14" width="5.7109375" style="5" customWidth="1"/>
    <col min="15" max="15" width="15.140625" style="4" bestFit="1" customWidth="1"/>
    <col min="16" max="16" width="35.42578125" style="27" bestFit="1" customWidth="1"/>
    <col min="17" max="17" width="7.42578125" style="4" hidden="1" customWidth="1"/>
    <col min="18" max="18" width="7.42578125" style="15" hidden="1" customWidth="1"/>
    <col min="19" max="19" width="34.85546875" style="1" hidden="1" customWidth="1"/>
    <col min="20" max="20" width="7.42578125" style="1" hidden="1" customWidth="1"/>
    <col min="21" max="21" width="34.85546875" style="1" hidden="1" customWidth="1"/>
    <col min="22" max="22" width="7.42578125" style="1" hidden="1" customWidth="1"/>
    <col min="23" max="23" width="14.85546875" style="1" hidden="1" customWidth="1"/>
    <col min="24" max="24" width="14.28515625" style="1" bestFit="1" customWidth="1"/>
    <col min="25" max="25" width="20" style="1" bestFit="1" customWidth="1"/>
    <col min="26" max="26" width="7.42578125" style="3" hidden="1" customWidth="1"/>
    <col min="27" max="27" width="17.7109375" style="3" hidden="1" customWidth="1"/>
    <col min="28" max="16384" width="76.7109375" style="19"/>
  </cols>
  <sheetData>
    <row r="1" spans="1:27" ht="15" x14ac:dyDescent="0.25">
      <c r="A1" s="99" t="s">
        <v>1836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94"/>
    </row>
    <row r="2" spans="1:27" ht="15" x14ac:dyDescent="0.25">
      <c r="A2" s="99" t="s">
        <v>28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94"/>
    </row>
    <row r="3" spans="1:27" ht="15" x14ac:dyDescent="0.25">
      <c r="A3" s="99" t="s">
        <v>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94"/>
    </row>
    <row r="4" spans="1:27" s="22" customFormat="1" ht="198" x14ac:dyDescent="0.25">
      <c r="A4" s="97" t="s">
        <v>1838</v>
      </c>
      <c r="B4" s="97" t="s">
        <v>1839</v>
      </c>
      <c r="C4" s="97" t="s">
        <v>1840</v>
      </c>
      <c r="D4" s="9" t="s">
        <v>0</v>
      </c>
      <c r="E4" s="21" t="s">
        <v>26</v>
      </c>
      <c r="F4" s="98" t="s">
        <v>1841</v>
      </c>
      <c r="G4" s="97" t="s">
        <v>1842</v>
      </c>
      <c r="H4" s="98" t="s">
        <v>1843</v>
      </c>
      <c r="I4" s="98" t="s">
        <v>1844</v>
      </c>
      <c r="J4" s="98" t="s">
        <v>1845</v>
      </c>
      <c r="K4" s="98" t="s">
        <v>1846</v>
      </c>
      <c r="L4" s="98" t="s">
        <v>1847</v>
      </c>
      <c r="M4" s="98" t="s">
        <v>1848</v>
      </c>
      <c r="N4" s="98" t="s">
        <v>1849</v>
      </c>
      <c r="O4" s="97" t="s">
        <v>1852</v>
      </c>
      <c r="P4" s="97" t="s">
        <v>1850</v>
      </c>
      <c r="Q4" s="9" t="s">
        <v>1</v>
      </c>
      <c r="R4" s="9" t="s">
        <v>2</v>
      </c>
      <c r="S4" s="20" t="s">
        <v>3</v>
      </c>
      <c r="T4" s="9" t="s">
        <v>4</v>
      </c>
      <c r="U4" s="20" t="s">
        <v>5</v>
      </c>
      <c r="V4" s="9" t="s">
        <v>6</v>
      </c>
      <c r="W4" s="20" t="s">
        <v>8</v>
      </c>
      <c r="X4" s="97" t="s">
        <v>1851</v>
      </c>
      <c r="Y4" s="97" t="s">
        <v>1853</v>
      </c>
      <c r="Z4" s="9" t="s">
        <v>10</v>
      </c>
      <c r="AA4" s="20" t="s">
        <v>9</v>
      </c>
    </row>
    <row r="5" spans="1:27" x14ac:dyDescent="0.25">
      <c r="A5" s="23" t="s">
        <v>39</v>
      </c>
      <c r="B5" s="24" t="s">
        <v>40</v>
      </c>
      <c r="C5" s="24" t="s">
        <v>40</v>
      </c>
      <c r="D5" s="24"/>
      <c r="E5" s="24"/>
      <c r="F5" s="25">
        <v>6</v>
      </c>
      <c r="G5" s="26" t="s">
        <v>13</v>
      </c>
      <c r="H5" s="13">
        <v>2</v>
      </c>
      <c r="I5" s="13">
        <v>0</v>
      </c>
      <c r="J5" s="13">
        <v>0</v>
      </c>
      <c r="K5" s="10">
        <v>0</v>
      </c>
      <c r="L5" s="10">
        <v>0</v>
      </c>
      <c r="M5" s="10">
        <v>0</v>
      </c>
      <c r="N5" s="15"/>
      <c r="O5" s="7" t="s">
        <v>7</v>
      </c>
      <c r="P5" s="27" t="s">
        <v>29</v>
      </c>
      <c r="Y5" s="1" t="s">
        <v>19</v>
      </c>
    </row>
    <row r="6" spans="1:27" x14ac:dyDescent="0.25">
      <c r="A6" s="23" t="s">
        <v>41</v>
      </c>
      <c r="B6" s="24" t="s">
        <v>42</v>
      </c>
      <c r="C6" s="24" t="s">
        <v>42</v>
      </c>
      <c r="D6" s="24"/>
      <c r="E6" s="24"/>
      <c r="F6" s="25">
        <v>6</v>
      </c>
      <c r="G6" s="26" t="s">
        <v>12</v>
      </c>
      <c r="H6" s="13">
        <v>0</v>
      </c>
      <c r="I6" s="13">
        <v>2</v>
      </c>
      <c r="J6" s="13">
        <v>0</v>
      </c>
      <c r="K6" s="10">
        <v>0</v>
      </c>
      <c r="L6" s="10">
        <v>0</v>
      </c>
      <c r="M6" s="10">
        <v>0</v>
      </c>
      <c r="N6" s="15"/>
      <c r="O6" s="7" t="s">
        <v>7</v>
      </c>
      <c r="P6" s="27" t="s">
        <v>29</v>
      </c>
      <c r="Y6" s="1" t="s">
        <v>19</v>
      </c>
    </row>
    <row r="7" spans="1:27" x14ac:dyDescent="0.25">
      <c r="A7" s="23" t="s">
        <v>43</v>
      </c>
      <c r="B7" s="24" t="s">
        <v>44</v>
      </c>
      <c r="C7" s="24" t="s">
        <v>44</v>
      </c>
      <c r="D7" s="24"/>
      <c r="E7" s="24"/>
      <c r="F7" s="25">
        <v>6</v>
      </c>
      <c r="G7" s="26" t="s">
        <v>12</v>
      </c>
      <c r="H7" s="13">
        <v>0</v>
      </c>
      <c r="I7" s="13">
        <v>2</v>
      </c>
      <c r="J7" s="13">
        <v>0</v>
      </c>
      <c r="K7" s="10">
        <v>0</v>
      </c>
      <c r="L7" s="10">
        <v>0</v>
      </c>
      <c r="M7" s="10">
        <v>0</v>
      </c>
      <c r="N7" s="15"/>
      <c r="O7" s="7" t="s">
        <v>7</v>
      </c>
      <c r="P7" s="27" t="s">
        <v>29</v>
      </c>
      <c r="Y7" s="1" t="s">
        <v>19</v>
      </c>
    </row>
    <row r="8" spans="1:27" x14ac:dyDescent="0.25">
      <c r="A8" s="23" t="s">
        <v>45</v>
      </c>
      <c r="B8" s="24" t="s">
        <v>46</v>
      </c>
      <c r="C8" s="24" t="s">
        <v>46</v>
      </c>
      <c r="D8" s="24"/>
      <c r="E8" s="24"/>
      <c r="F8" s="25">
        <v>6</v>
      </c>
      <c r="G8" s="26" t="s">
        <v>12</v>
      </c>
      <c r="H8" s="13">
        <v>0</v>
      </c>
      <c r="I8" s="13">
        <v>2</v>
      </c>
      <c r="J8" s="13">
        <v>0</v>
      </c>
      <c r="K8" s="10">
        <v>0</v>
      </c>
      <c r="L8" s="10">
        <v>0</v>
      </c>
      <c r="M8" s="10">
        <v>0</v>
      </c>
      <c r="N8" s="15"/>
      <c r="O8" s="7" t="s">
        <v>7</v>
      </c>
      <c r="P8" s="27" t="s">
        <v>29</v>
      </c>
      <c r="Y8" s="1" t="s">
        <v>19</v>
      </c>
    </row>
    <row r="9" spans="1:27" x14ac:dyDescent="0.25">
      <c r="A9" s="23" t="s">
        <v>47</v>
      </c>
      <c r="B9" s="24" t="s">
        <v>48</v>
      </c>
      <c r="C9" s="24" t="s">
        <v>48</v>
      </c>
      <c r="D9" s="24"/>
      <c r="E9" s="24"/>
      <c r="F9" s="25">
        <v>6</v>
      </c>
      <c r="G9" s="26" t="s">
        <v>12</v>
      </c>
      <c r="H9" s="13">
        <v>0</v>
      </c>
      <c r="I9" s="13">
        <v>2</v>
      </c>
      <c r="J9" s="13">
        <v>0</v>
      </c>
      <c r="K9" s="10">
        <v>0</v>
      </c>
      <c r="L9" s="10">
        <v>0</v>
      </c>
      <c r="M9" s="10">
        <v>0</v>
      </c>
      <c r="N9" s="15"/>
      <c r="O9" s="7" t="s">
        <v>7</v>
      </c>
      <c r="P9" s="27" t="s">
        <v>29</v>
      </c>
      <c r="Y9" s="1" t="s">
        <v>19</v>
      </c>
    </row>
    <row r="10" spans="1:27" x14ac:dyDescent="0.25">
      <c r="A10" s="23" t="s">
        <v>49</v>
      </c>
      <c r="B10" s="24" t="s">
        <v>50</v>
      </c>
      <c r="C10" s="24" t="s">
        <v>50</v>
      </c>
      <c r="D10" s="24"/>
      <c r="E10" s="24"/>
      <c r="F10" s="25">
        <v>6</v>
      </c>
      <c r="G10" s="26" t="s">
        <v>12</v>
      </c>
      <c r="H10" s="13">
        <v>0</v>
      </c>
      <c r="I10" s="13">
        <v>2</v>
      </c>
      <c r="J10" s="13">
        <v>0</v>
      </c>
      <c r="K10" s="10">
        <v>0</v>
      </c>
      <c r="L10" s="10">
        <v>0</v>
      </c>
      <c r="M10" s="10">
        <v>0</v>
      </c>
      <c r="N10" s="28"/>
      <c r="O10" s="7" t="s">
        <v>7</v>
      </c>
      <c r="P10" s="27" t="s">
        <v>29</v>
      </c>
      <c r="Y10" s="1" t="s">
        <v>19</v>
      </c>
    </row>
    <row r="11" spans="1:27" x14ac:dyDescent="0.25">
      <c r="A11" s="23" t="s">
        <v>51</v>
      </c>
      <c r="B11" s="24" t="s">
        <v>52</v>
      </c>
      <c r="C11" s="24" t="s">
        <v>52</v>
      </c>
      <c r="D11" s="24"/>
      <c r="E11" s="24"/>
      <c r="F11" s="25">
        <v>6</v>
      </c>
      <c r="G11" s="26" t="s">
        <v>12</v>
      </c>
      <c r="H11" s="13">
        <v>0</v>
      </c>
      <c r="I11" s="13">
        <v>2</v>
      </c>
      <c r="J11" s="13">
        <v>0</v>
      </c>
      <c r="K11" s="10">
        <v>0</v>
      </c>
      <c r="L11" s="10">
        <v>0</v>
      </c>
      <c r="M11" s="10">
        <v>0</v>
      </c>
      <c r="N11" s="15"/>
      <c r="O11" s="7" t="s">
        <v>7</v>
      </c>
      <c r="P11" s="27" t="s">
        <v>29</v>
      </c>
      <c r="Y11" s="1" t="s">
        <v>19</v>
      </c>
    </row>
    <row r="12" spans="1:27" x14ac:dyDescent="0.25">
      <c r="A12" s="23" t="s">
        <v>116</v>
      </c>
      <c r="B12" s="24" t="s">
        <v>115</v>
      </c>
      <c r="C12" s="24" t="s">
        <v>115</v>
      </c>
      <c r="D12" s="24"/>
      <c r="E12" s="24"/>
      <c r="F12" s="25">
        <v>6</v>
      </c>
      <c r="G12" s="26" t="s">
        <v>12</v>
      </c>
      <c r="H12" s="13">
        <v>0</v>
      </c>
      <c r="I12" s="13">
        <v>2</v>
      </c>
      <c r="J12" s="13">
        <v>0</v>
      </c>
      <c r="K12" s="10"/>
      <c r="L12" s="10"/>
      <c r="M12" s="10"/>
      <c r="N12" s="15"/>
      <c r="O12" s="7" t="s">
        <v>7</v>
      </c>
      <c r="P12" s="27" t="s">
        <v>29</v>
      </c>
      <c r="Y12" s="1" t="s">
        <v>19</v>
      </c>
    </row>
    <row r="13" spans="1:27" x14ac:dyDescent="0.25">
      <c r="A13" s="23" t="s">
        <v>1837</v>
      </c>
      <c r="B13" s="24" t="s">
        <v>70</v>
      </c>
      <c r="C13" s="24" t="s">
        <v>73</v>
      </c>
      <c r="D13" s="24"/>
      <c r="E13" s="24"/>
      <c r="F13" s="25">
        <v>3</v>
      </c>
      <c r="G13" s="26" t="s">
        <v>12</v>
      </c>
      <c r="H13" s="13">
        <v>0</v>
      </c>
      <c r="I13" s="13">
        <v>4</v>
      </c>
      <c r="J13" s="13">
        <v>0</v>
      </c>
      <c r="K13" s="10">
        <v>0</v>
      </c>
      <c r="L13" s="10">
        <v>0</v>
      </c>
      <c r="M13" s="10">
        <v>0</v>
      </c>
      <c r="N13" s="15"/>
      <c r="O13" s="7" t="s">
        <v>7</v>
      </c>
      <c r="P13" s="27" t="s">
        <v>29</v>
      </c>
      <c r="Y13" s="1" t="s">
        <v>19</v>
      </c>
    </row>
    <row r="14" spans="1:27" x14ac:dyDescent="0.25">
      <c r="A14" s="23" t="s">
        <v>53</v>
      </c>
      <c r="B14" s="24" t="s">
        <v>54</v>
      </c>
      <c r="C14" s="24" t="s">
        <v>54</v>
      </c>
      <c r="D14" s="24"/>
      <c r="E14" s="24"/>
      <c r="F14" s="25">
        <v>3</v>
      </c>
      <c r="G14" s="26" t="s">
        <v>12</v>
      </c>
      <c r="H14" s="13">
        <v>0</v>
      </c>
      <c r="I14" s="13">
        <v>4</v>
      </c>
      <c r="J14" s="13">
        <v>0</v>
      </c>
      <c r="K14" s="10">
        <v>0</v>
      </c>
      <c r="L14" s="10">
        <v>0</v>
      </c>
      <c r="M14" s="10">
        <v>0</v>
      </c>
      <c r="N14" s="6"/>
      <c r="O14" s="7" t="s">
        <v>7</v>
      </c>
      <c r="P14" s="27" t="s">
        <v>29</v>
      </c>
      <c r="Y14" s="1" t="s">
        <v>19</v>
      </c>
    </row>
    <row r="15" spans="1:27" x14ac:dyDescent="0.25">
      <c r="A15" s="23" t="s">
        <v>59</v>
      </c>
      <c r="B15" s="24" t="s">
        <v>71</v>
      </c>
      <c r="C15" s="24" t="s">
        <v>71</v>
      </c>
      <c r="D15" s="24"/>
      <c r="E15" s="24"/>
      <c r="F15" s="25">
        <v>3</v>
      </c>
      <c r="G15" s="26" t="s">
        <v>12</v>
      </c>
      <c r="H15" s="13">
        <v>0</v>
      </c>
      <c r="I15" s="13">
        <v>4</v>
      </c>
      <c r="J15" s="13">
        <v>0</v>
      </c>
      <c r="K15" s="10">
        <v>0</v>
      </c>
      <c r="L15" s="10">
        <v>0</v>
      </c>
      <c r="M15" s="10">
        <v>0</v>
      </c>
      <c r="N15" s="15"/>
      <c r="O15" s="7" t="s">
        <v>7</v>
      </c>
      <c r="P15" s="27" t="s">
        <v>29</v>
      </c>
      <c r="Y15" s="1" t="s">
        <v>19</v>
      </c>
    </row>
    <row r="16" spans="1:27" x14ac:dyDescent="0.25">
      <c r="A16" s="23" t="s">
        <v>60</v>
      </c>
      <c r="B16" s="24" t="s">
        <v>72</v>
      </c>
      <c r="C16" s="24" t="s">
        <v>72</v>
      </c>
      <c r="D16" s="24"/>
      <c r="E16" s="24"/>
      <c r="F16" s="25">
        <v>3</v>
      </c>
      <c r="G16" s="26" t="s">
        <v>12</v>
      </c>
      <c r="H16" s="13">
        <v>0</v>
      </c>
      <c r="I16" s="13">
        <v>4</v>
      </c>
      <c r="J16" s="13">
        <v>0</v>
      </c>
      <c r="K16" s="10">
        <v>0</v>
      </c>
      <c r="L16" s="10">
        <v>0</v>
      </c>
      <c r="M16" s="10">
        <v>0</v>
      </c>
      <c r="N16" s="29"/>
      <c r="O16" s="7" t="s">
        <v>7</v>
      </c>
      <c r="P16" s="27" t="s">
        <v>29</v>
      </c>
      <c r="Y16" s="1" t="s">
        <v>19</v>
      </c>
    </row>
    <row r="17" spans="1:25" x14ac:dyDescent="0.25">
      <c r="A17" s="23" t="s">
        <v>55</v>
      </c>
      <c r="B17" s="24" t="s">
        <v>56</v>
      </c>
      <c r="C17" s="24" t="s">
        <v>56</v>
      </c>
      <c r="D17" s="24"/>
      <c r="E17" s="24"/>
      <c r="F17" s="25">
        <v>2</v>
      </c>
      <c r="G17" s="26" t="s">
        <v>12</v>
      </c>
      <c r="H17" s="13">
        <v>0</v>
      </c>
      <c r="I17" s="13">
        <v>0</v>
      </c>
      <c r="J17" s="13">
        <v>0</v>
      </c>
      <c r="K17" s="10">
        <v>0</v>
      </c>
      <c r="L17" s="10">
        <v>50</v>
      </c>
      <c r="M17" s="10">
        <v>0</v>
      </c>
      <c r="N17" s="15"/>
      <c r="O17" s="7" t="s">
        <v>7</v>
      </c>
      <c r="P17" s="27" t="s">
        <v>29</v>
      </c>
      <c r="Y17" s="1" t="s">
        <v>19</v>
      </c>
    </row>
    <row r="18" spans="1:25" x14ac:dyDescent="0.25">
      <c r="A18" s="23" t="s">
        <v>57</v>
      </c>
      <c r="B18" s="24" t="s">
        <v>58</v>
      </c>
      <c r="C18" s="24" t="s">
        <v>58</v>
      </c>
      <c r="D18" s="24"/>
      <c r="E18" s="24"/>
      <c r="F18" s="30">
        <v>4</v>
      </c>
      <c r="G18" s="26" t="s">
        <v>12</v>
      </c>
      <c r="H18" s="12">
        <v>0</v>
      </c>
      <c r="I18" s="12">
        <v>0</v>
      </c>
      <c r="J18" s="12">
        <v>0</v>
      </c>
      <c r="K18" s="10">
        <v>0</v>
      </c>
      <c r="L18" s="10">
        <v>100</v>
      </c>
      <c r="M18" s="10">
        <v>0</v>
      </c>
      <c r="N18" s="15"/>
      <c r="O18" s="7" t="s">
        <v>7</v>
      </c>
      <c r="P18" s="27" t="s">
        <v>29</v>
      </c>
      <c r="Y18" s="1" t="s">
        <v>19</v>
      </c>
    </row>
    <row r="19" spans="1:25" x14ac:dyDescent="0.25">
      <c r="A19" s="31" t="s">
        <v>30</v>
      </c>
      <c r="B19" s="7" t="s">
        <v>31</v>
      </c>
      <c r="C19" s="7" t="s">
        <v>32</v>
      </c>
      <c r="D19" s="1"/>
      <c r="E19" s="1"/>
      <c r="F19" s="4">
        <v>6</v>
      </c>
      <c r="G19" s="5" t="s">
        <v>13</v>
      </c>
      <c r="H19" s="10">
        <v>2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6">
        <v>1</v>
      </c>
      <c r="O19" s="32" t="s">
        <v>7</v>
      </c>
      <c r="P19" s="27" t="s">
        <v>29</v>
      </c>
      <c r="Y19" s="1" t="s">
        <v>15</v>
      </c>
    </row>
    <row r="20" spans="1:25" x14ac:dyDescent="0.25">
      <c r="A20" s="33" t="s">
        <v>33</v>
      </c>
      <c r="B20" s="34" t="s">
        <v>34</v>
      </c>
      <c r="C20" s="34" t="s">
        <v>35</v>
      </c>
      <c r="D20" s="35"/>
      <c r="E20" s="36"/>
      <c r="F20" s="37">
        <v>8</v>
      </c>
      <c r="G20" s="38" t="s">
        <v>13</v>
      </c>
      <c r="H20" s="11">
        <v>2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39">
        <v>1</v>
      </c>
      <c r="O20" s="32" t="s">
        <v>7</v>
      </c>
      <c r="P20" s="27" t="s">
        <v>29</v>
      </c>
      <c r="Y20" s="1" t="s">
        <v>18</v>
      </c>
    </row>
    <row r="21" spans="1:25" x14ac:dyDescent="0.25">
      <c r="A21" s="33" t="s">
        <v>61</v>
      </c>
      <c r="B21" s="34" t="s">
        <v>62</v>
      </c>
      <c r="C21" s="34" t="s">
        <v>63</v>
      </c>
      <c r="D21" s="35"/>
      <c r="E21" s="36"/>
      <c r="F21" s="37">
        <v>8</v>
      </c>
      <c r="G21" s="38" t="s">
        <v>12</v>
      </c>
      <c r="H21" s="11">
        <v>0</v>
      </c>
      <c r="I21" s="11">
        <v>2</v>
      </c>
      <c r="J21" s="11">
        <v>0</v>
      </c>
      <c r="K21" s="11">
        <v>0</v>
      </c>
      <c r="L21" s="11">
        <v>0</v>
      </c>
      <c r="M21" s="11">
        <v>0</v>
      </c>
      <c r="N21" s="39">
        <v>3</v>
      </c>
      <c r="O21" s="32" t="s">
        <v>7</v>
      </c>
      <c r="P21" s="27" t="s">
        <v>29</v>
      </c>
      <c r="Y21" s="1" t="s">
        <v>18</v>
      </c>
    </row>
    <row r="22" spans="1:25" x14ac:dyDescent="0.25">
      <c r="A22" s="33" t="s">
        <v>36</v>
      </c>
      <c r="B22" s="34" t="s">
        <v>37</v>
      </c>
      <c r="C22" s="34" t="s">
        <v>38</v>
      </c>
      <c r="D22" s="35"/>
      <c r="E22" s="36"/>
      <c r="F22" s="37">
        <v>8</v>
      </c>
      <c r="G22" s="38" t="s">
        <v>12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  <c r="M22" s="11">
        <v>0</v>
      </c>
      <c r="N22" s="40">
        <v>2</v>
      </c>
      <c r="O22" s="32" t="s">
        <v>7</v>
      </c>
      <c r="P22" s="27" t="s">
        <v>29</v>
      </c>
      <c r="Y22" s="1" t="s">
        <v>18</v>
      </c>
    </row>
    <row r="23" spans="1:25" x14ac:dyDescent="0.25">
      <c r="A23" s="33" t="s">
        <v>64</v>
      </c>
      <c r="B23" s="34" t="s">
        <v>65</v>
      </c>
      <c r="C23" s="34" t="s">
        <v>66</v>
      </c>
      <c r="D23" s="35"/>
      <c r="E23" s="36"/>
      <c r="F23" s="37">
        <v>8</v>
      </c>
      <c r="G23" s="38" t="s">
        <v>12</v>
      </c>
      <c r="H23" s="11">
        <v>0</v>
      </c>
      <c r="I23" s="11">
        <v>2</v>
      </c>
      <c r="J23" s="11">
        <v>0</v>
      </c>
      <c r="K23" s="11">
        <v>0</v>
      </c>
      <c r="L23" s="11">
        <v>0</v>
      </c>
      <c r="M23" s="11">
        <v>0</v>
      </c>
      <c r="N23" s="39">
        <v>4</v>
      </c>
      <c r="O23" s="32" t="s">
        <v>7</v>
      </c>
      <c r="P23" s="27" t="s">
        <v>29</v>
      </c>
      <c r="Y23" s="1" t="s">
        <v>18</v>
      </c>
    </row>
    <row r="24" spans="1:25" x14ac:dyDescent="0.25">
      <c r="A24" s="33" t="s">
        <v>67</v>
      </c>
      <c r="B24" s="34" t="s">
        <v>68</v>
      </c>
      <c r="C24" s="34" t="s">
        <v>69</v>
      </c>
      <c r="D24" s="35"/>
      <c r="E24" s="36"/>
      <c r="F24" s="37">
        <v>8</v>
      </c>
      <c r="G24" s="38" t="s">
        <v>12</v>
      </c>
      <c r="H24" s="11">
        <v>0</v>
      </c>
      <c r="I24" s="11">
        <v>2</v>
      </c>
      <c r="J24" s="11">
        <v>0</v>
      </c>
      <c r="K24" s="11">
        <v>0</v>
      </c>
      <c r="L24" s="11">
        <v>0</v>
      </c>
      <c r="M24" s="11">
        <v>0</v>
      </c>
      <c r="N24" s="39">
        <v>2</v>
      </c>
      <c r="O24" s="32" t="s">
        <v>7</v>
      </c>
      <c r="P24" s="27" t="s">
        <v>29</v>
      </c>
      <c r="Y24" s="1" t="s">
        <v>18</v>
      </c>
    </row>
    <row r="25" spans="1:25" x14ac:dyDescent="0.25">
      <c r="A25" s="95" t="s">
        <v>83</v>
      </c>
      <c r="B25" s="3" t="s">
        <v>84</v>
      </c>
      <c r="C25" s="3" t="s">
        <v>85</v>
      </c>
      <c r="D25" s="1"/>
      <c r="E25" s="1"/>
      <c r="F25" s="4">
        <v>6</v>
      </c>
      <c r="G25" s="5" t="s">
        <v>12</v>
      </c>
      <c r="H25" s="10">
        <v>0</v>
      </c>
      <c r="I25" s="10">
        <v>2</v>
      </c>
      <c r="J25" s="10">
        <v>0</v>
      </c>
      <c r="K25" s="10">
        <v>0</v>
      </c>
      <c r="L25" s="10">
        <v>0</v>
      </c>
      <c r="M25" s="10">
        <v>0</v>
      </c>
      <c r="N25" s="6">
        <v>5</v>
      </c>
      <c r="O25" s="32" t="s">
        <v>7</v>
      </c>
      <c r="P25" s="27" t="s">
        <v>29</v>
      </c>
      <c r="Y25" s="1" t="s">
        <v>23</v>
      </c>
    </row>
    <row r="26" spans="1:25" x14ac:dyDescent="0.25">
      <c r="A26" s="95" t="s">
        <v>74</v>
      </c>
      <c r="B26" s="3" t="s">
        <v>75</v>
      </c>
      <c r="C26" s="3" t="s">
        <v>76</v>
      </c>
      <c r="D26" s="1"/>
      <c r="E26" s="1"/>
      <c r="F26" s="4">
        <v>6</v>
      </c>
      <c r="G26" s="5" t="s">
        <v>13</v>
      </c>
      <c r="H26" s="10">
        <v>2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6">
        <v>5</v>
      </c>
      <c r="O26" s="32" t="s">
        <v>7</v>
      </c>
      <c r="P26" s="27" t="s">
        <v>29</v>
      </c>
      <c r="Y26" s="1" t="s">
        <v>23</v>
      </c>
    </row>
    <row r="27" spans="1:25" x14ac:dyDescent="0.25">
      <c r="A27" s="96" t="s">
        <v>77</v>
      </c>
      <c r="B27" s="24" t="s">
        <v>78</v>
      </c>
      <c r="C27" s="24" t="s">
        <v>79</v>
      </c>
      <c r="D27" s="43"/>
      <c r="E27" s="43"/>
      <c r="F27" s="37">
        <v>8</v>
      </c>
      <c r="G27" s="7" t="s">
        <v>13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44">
        <v>1</v>
      </c>
      <c r="O27" s="32" t="s">
        <v>7</v>
      </c>
      <c r="P27" s="27" t="s">
        <v>29</v>
      </c>
      <c r="Y27" s="1" t="s">
        <v>23</v>
      </c>
    </row>
    <row r="28" spans="1:25" x14ac:dyDescent="0.25">
      <c r="A28" s="96" t="s">
        <v>80</v>
      </c>
      <c r="B28" s="24" t="s">
        <v>81</v>
      </c>
      <c r="C28" s="24" t="s">
        <v>82</v>
      </c>
      <c r="D28" s="43"/>
      <c r="E28" s="26"/>
      <c r="F28" s="37">
        <v>8</v>
      </c>
      <c r="G28" s="42" t="s">
        <v>12</v>
      </c>
      <c r="H28" s="13">
        <v>0</v>
      </c>
      <c r="I28" s="13">
        <v>2</v>
      </c>
      <c r="J28" s="13">
        <v>0</v>
      </c>
      <c r="K28" s="13">
        <v>0</v>
      </c>
      <c r="L28" s="13">
        <v>0</v>
      </c>
      <c r="M28" s="13">
        <v>0</v>
      </c>
      <c r="N28" s="43">
        <v>2</v>
      </c>
      <c r="O28" s="32" t="s">
        <v>7</v>
      </c>
      <c r="P28" s="27" t="s">
        <v>29</v>
      </c>
      <c r="Y28" s="1" t="s">
        <v>23</v>
      </c>
    </row>
    <row r="29" spans="1:25" x14ac:dyDescent="0.25">
      <c r="A29" s="95" t="s">
        <v>86</v>
      </c>
      <c r="B29" s="3" t="s">
        <v>87</v>
      </c>
      <c r="C29" s="3" t="s">
        <v>88</v>
      </c>
      <c r="D29" s="1"/>
      <c r="E29" s="1"/>
      <c r="F29" s="4">
        <v>6</v>
      </c>
      <c r="G29" s="5" t="s">
        <v>13</v>
      </c>
      <c r="H29" s="10">
        <v>2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6">
        <v>4</v>
      </c>
      <c r="O29" s="32" t="s">
        <v>7</v>
      </c>
      <c r="P29" s="27" t="s">
        <v>29</v>
      </c>
      <c r="Y29" s="1" t="s">
        <v>23</v>
      </c>
    </row>
    <row r="30" spans="1:25" x14ac:dyDescent="0.25">
      <c r="A30" s="41" t="s">
        <v>92</v>
      </c>
      <c r="B30" s="3" t="s">
        <v>93</v>
      </c>
      <c r="C30" s="3" t="s">
        <v>94</v>
      </c>
      <c r="D30" s="1"/>
      <c r="E30" s="1"/>
      <c r="F30" s="4">
        <v>6</v>
      </c>
      <c r="G30" s="5" t="s">
        <v>12</v>
      </c>
      <c r="H30" s="10">
        <v>0</v>
      </c>
      <c r="I30" s="10">
        <v>2</v>
      </c>
      <c r="J30" s="10">
        <v>0</v>
      </c>
      <c r="K30" s="10">
        <v>0</v>
      </c>
      <c r="L30" s="10">
        <v>0</v>
      </c>
      <c r="M30" s="10">
        <v>0</v>
      </c>
      <c r="N30" s="15">
        <v>5</v>
      </c>
      <c r="O30" s="32" t="s">
        <v>7</v>
      </c>
      <c r="P30" s="27" t="s">
        <v>29</v>
      </c>
      <c r="Y30" s="1" t="s">
        <v>21</v>
      </c>
    </row>
    <row r="31" spans="1:25" x14ac:dyDescent="0.25">
      <c r="A31" s="41" t="s">
        <v>89</v>
      </c>
      <c r="B31" s="3" t="s">
        <v>90</v>
      </c>
      <c r="C31" s="3" t="s">
        <v>91</v>
      </c>
      <c r="D31" s="1"/>
      <c r="E31" s="1"/>
      <c r="F31" s="4">
        <v>6</v>
      </c>
      <c r="G31" s="5" t="s">
        <v>12</v>
      </c>
      <c r="H31" s="10">
        <v>0</v>
      </c>
      <c r="I31" s="10">
        <v>2</v>
      </c>
      <c r="J31" s="10">
        <v>0</v>
      </c>
      <c r="K31" s="10">
        <v>0</v>
      </c>
      <c r="L31" s="10">
        <v>0</v>
      </c>
      <c r="M31" s="10">
        <v>0</v>
      </c>
      <c r="N31" s="15">
        <v>6</v>
      </c>
      <c r="O31" s="32" t="s">
        <v>7</v>
      </c>
      <c r="P31" s="27" t="s">
        <v>29</v>
      </c>
      <c r="Y31" s="1" t="s">
        <v>21</v>
      </c>
    </row>
    <row r="32" spans="1:25" x14ac:dyDescent="0.25">
      <c r="A32" s="41" t="s">
        <v>95</v>
      </c>
      <c r="B32" s="3" t="s">
        <v>96</v>
      </c>
      <c r="C32" s="3" t="s">
        <v>97</v>
      </c>
      <c r="D32" s="1"/>
      <c r="E32" s="1"/>
      <c r="F32" s="4">
        <v>6</v>
      </c>
      <c r="G32" s="5" t="s">
        <v>12</v>
      </c>
      <c r="H32" s="10">
        <v>0</v>
      </c>
      <c r="I32" s="10">
        <v>2</v>
      </c>
      <c r="J32" s="10">
        <v>0</v>
      </c>
      <c r="K32" s="10">
        <v>0</v>
      </c>
      <c r="L32" s="10">
        <v>0</v>
      </c>
      <c r="M32" s="10">
        <v>0</v>
      </c>
      <c r="N32" s="15">
        <v>6</v>
      </c>
      <c r="O32" s="32" t="s">
        <v>7</v>
      </c>
      <c r="P32" s="27" t="s">
        <v>29</v>
      </c>
      <c r="Y32" s="1" t="s">
        <v>21</v>
      </c>
    </row>
    <row r="33" spans="1:27" x14ac:dyDescent="0.25">
      <c r="A33" s="41" t="s">
        <v>98</v>
      </c>
      <c r="B33" s="3" t="s">
        <v>99</v>
      </c>
      <c r="C33" s="3" t="s">
        <v>100</v>
      </c>
      <c r="D33" s="1"/>
      <c r="E33" s="1"/>
      <c r="F33" s="4">
        <v>6</v>
      </c>
      <c r="G33" s="5" t="s">
        <v>12</v>
      </c>
      <c r="H33" s="10">
        <v>0</v>
      </c>
      <c r="I33" s="10">
        <v>2</v>
      </c>
      <c r="J33" s="10">
        <v>0</v>
      </c>
      <c r="K33" s="10">
        <v>0</v>
      </c>
      <c r="L33" s="10">
        <v>0</v>
      </c>
      <c r="M33" s="10">
        <v>0</v>
      </c>
      <c r="N33" s="15">
        <v>6</v>
      </c>
      <c r="O33" s="32" t="s">
        <v>7</v>
      </c>
      <c r="P33" s="27" t="s">
        <v>29</v>
      </c>
      <c r="Y33" s="1" t="s">
        <v>21</v>
      </c>
    </row>
    <row r="34" spans="1:27" x14ac:dyDescent="0.25">
      <c r="A34" s="41" t="s">
        <v>101</v>
      </c>
      <c r="B34" s="3" t="s">
        <v>102</v>
      </c>
      <c r="C34" s="3" t="s">
        <v>103</v>
      </c>
      <c r="D34" s="1"/>
      <c r="E34" s="1"/>
      <c r="F34" s="4">
        <v>6</v>
      </c>
      <c r="G34" s="5" t="s">
        <v>12</v>
      </c>
      <c r="H34" s="10">
        <v>0</v>
      </c>
      <c r="I34" s="10">
        <v>2</v>
      </c>
      <c r="J34" s="10">
        <v>0</v>
      </c>
      <c r="K34" s="10">
        <v>0</v>
      </c>
      <c r="L34" s="10">
        <v>0</v>
      </c>
      <c r="M34" s="10">
        <v>0</v>
      </c>
      <c r="N34" s="15">
        <v>4</v>
      </c>
      <c r="O34" s="32" t="s">
        <v>7</v>
      </c>
      <c r="P34" s="27" t="s">
        <v>29</v>
      </c>
      <c r="Y34" s="1" t="s">
        <v>21</v>
      </c>
    </row>
    <row r="35" spans="1:27" x14ac:dyDescent="0.25">
      <c r="A35" s="41" t="s">
        <v>104</v>
      </c>
      <c r="B35" s="3" t="s">
        <v>105</v>
      </c>
      <c r="C35" s="3" t="s">
        <v>106</v>
      </c>
      <c r="D35" s="15"/>
      <c r="E35" s="1"/>
      <c r="F35" s="37">
        <v>8</v>
      </c>
      <c r="G35" s="5" t="s">
        <v>12</v>
      </c>
      <c r="H35" s="14">
        <v>0</v>
      </c>
      <c r="I35" s="14">
        <v>2</v>
      </c>
      <c r="J35" s="14">
        <v>0</v>
      </c>
      <c r="K35" s="14">
        <v>0</v>
      </c>
      <c r="L35" s="14">
        <v>0</v>
      </c>
      <c r="M35" s="14">
        <v>0</v>
      </c>
      <c r="N35" s="6">
        <v>3</v>
      </c>
      <c r="O35" s="32" t="s">
        <v>7</v>
      </c>
      <c r="P35" s="27" t="s">
        <v>29</v>
      </c>
      <c r="Y35" s="1" t="s">
        <v>20</v>
      </c>
    </row>
    <row r="36" spans="1:27" x14ac:dyDescent="0.25">
      <c r="A36" s="41" t="s">
        <v>107</v>
      </c>
      <c r="B36" s="3" t="s">
        <v>108</v>
      </c>
      <c r="C36" s="3" t="s">
        <v>109</v>
      </c>
      <c r="D36" s="15"/>
      <c r="E36" s="1"/>
      <c r="F36" s="37">
        <v>8</v>
      </c>
      <c r="G36" s="5" t="s">
        <v>13</v>
      </c>
      <c r="H36" s="14">
        <v>2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6">
        <v>3</v>
      </c>
      <c r="O36" s="32" t="s">
        <v>7</v>
      </c>
      <c r="P36" s="27" t="s">
        <v>29</v>
      </c>
      <c r="Y36" s="1" t="s">
        <v>20</v>
      </c>
    </row>
    <row r="37" spans="1:27" x14ac:dyDescent="0.25">
      <c r="A37" s="41" t="s">
        <v>110</v>
      </c>
      <c r="B37" s="3" t="s">
        <v>111</v>
      </c>
      <c r="C37" s="3" t="s">
        <v>111</v>
      </c>
      <c r="D37" s="46"/>
      <c r="E37" s="47"/>
      <c r="F37" s="37">
        <v>8</v>
      </c>
      <c r="G37" s="5" t="s">
        <v>12</v>
      </c>
      <c r="H37" s="14">
        <v>0</v>
      </c>
      <c r="I37" s="14">
        <v>2</v>
      </c>
      <c r="J37" s="14">
        <v>0</v>
      </c>
      <c r="K37" s="14">
        <v>0</v>
      </c>
      <c r="L37" s="14">
        <v>0</v>
      </c>
      <c r="M37" s="14">
        <v>0</v>
      </c>
      <c r="N37" s="6">
        <v>3</v>
      </c>
      <c r="O37" s="32" t="s">
        <v>7</v>
      </c>
      <c r="P37" s="27" t="s">
        <v>29</v>
      </c>
      <c r="Y37" s="1" t="s">
        <v>20</v>
      </c>
    </row>
    <row r="38" spans="1:27" x14ac:dyDescent="0.25">
      <c r="A38" s="41" t="s">
        <v>112</v>
      </c>
      <c r="B38" s="3" t="s">
        <v>113</v>
      </c>
      <c r="C38" s="3" t="s">
        <v>114</v>
      </c>
      <c r="D38" s="15"/>
      <c r="E38" s="1"/>
      <c r="F38" s="37">
        <v>8</v>
      </c>
      <c r="G38" s="5" t="s">
        <v>12</v>
      </c>
      <c r="H38" s="14">
        <v>0</v>
      </c>
      <c r="I38" s="14">
        <v>2</v>
      </c>
      <c r="J38" s="14">
        <v>0</v>
      </c>
      <c r="K38" s="14">
        <v>0</v>
      </c>
      <c r="L38" s="14">
        <v>0</v>
      </c>
      <c r="M38" s="14">
        <v>0</v>
      </c>
      <c r="N38" s="6">
        <v>3</v>
      </c>
      <c r="O38" s="32" t="s">
        <v>7</v>
      </c>
      <c r="P38" s="27" t="s">
        <v>29</v>
      </c>
      <c r="Y38" s="1" t="s">
        <v>20</v>
      </c>
    </row>
    <row r="39" spans="1:27" x14ac:dyDescent="0.25">
      <c r="A39" s="2" t="s">
        <v>117</v>
      </c>
      <c r="B39" s="3" t="s">
        <v>118</v>
      </c>
      <c r="C39" s="3" t="s">
        <v>119</v>
      </c>
      <c r="D39" s="15"/>
      <c r="E39" s="1"/>
      <c r="F39" s="37">
        <v>8</v>
      </c>
      <c r="G39" s="5" t="s">
        <v>13</v>
      </c>
      <c r="H39" s="10">
        <v>2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5">
        <v>2</v>
      </c>
      <c r="O39" s="32" t="s">
        <v>7</v>
      </c>
      <c r="P39" s="27" t="s">
        <v>29</v>
      </c>
      <c r="Y39" s="1" t="s">
        <v>20</v>
      </c>
    </row>
    <row r="40" spans="1:27" x14ac:dyDescent="0.25">
      <c r="A40" s="2" t="s">
        <v>231</v>
      </c>
      <c r="B40" s="3" t="s">
        <v>232</v>
      </c>
      <c r="C40" s="3" t="s">
        <v>232</v>
      </c>
      <c r="F40" s="37">
        <v>8</v>
      </c>
      <c r="G40" s="8" t="s">
        <v>13</v>
      </c>
      <c r="H40" s="15">
        <v>2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32">
        <v>1</v>
      </c>
      <c r="O40" s="32" t="s">
        <v>7</v>
      </c>
      <c r="P40" s="27" t="s">
        <v>29</v>
      </c>
      <c r="Y40" s="5" t="s">
        <v>20</v>
      </c>
      <c r="Z40" s="1"/>
      <c r="AA40" s="1" t="s">
        <v>300</v>
      </c>
    </row>
    <row r="41" spans="1:27" x14ac:dyDescent="0.25">
      <c r="A41" s="2" t="s">
        <v>233</v>
      </c>
      <c r="B41" s="3" t="s">
        <v>234</v>
      </c>
      <c r="C41" s="3" t="s">
        <v>234</v>
      </c>
      <c r="F41" s="37">
        <v>8</v>
      </c>
      <c r="G41" s="1" t="s">
        <v>13</v>
      </c>
      <c r="H41" s="15">
        <v>2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">
        <v>1</v>
      </c>
      <c r="O41" s="32" t="s">
        <v>7</v>
      </c>
      <c r="P41" s="27" t="s">
        <v>29</v>
      </c>
      <c r="Y41" s="1" t="s">
        <v>20</v>
      </c>
      <c r="Z41" s="1"/>
      <c r="AA41" s="1" t="s">
        <v>299</v>
      </c>
    </row>
    <row r="42" spans="1:27" x14ac:dyDescent="0.25">
      <c r="A42" s="2" t="s">
        <v>235</v>
      </c>
      <c r="B42" s="3" t="s">
        <v>236</v>
      </c>
      <c r="C42" s="3" t="s">
        <v>236</v>
      </c>
      <c r="F42" s="37">
        <v>8</v>
      </c>
      <c r="G42" s="5" t="s">
        <v>13</v>
      </c>
      <c r="H42" s="15">
        <v>2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1</v>
      </c>
      <c r="O42" s="32" t="s">
        <v>7</v>
      </c>
      <c r="P42" s="27" t="s">
        <v>29</v>
      </c>
      <c r="Y42" s="1" t="s">
        <v>20</v>
      </c>
      <c r="Z42" s="1"/>
      <c r="AA42" s="1"/>
    </row>
    <row r="43" spans="1:27" x14ac:dyDescent="0.25">
      <c r="A43" s="2" t="s">
        <v>237</v>
      </c>
      <c r="B43" s="3" t="s">
        <v>238</v>
      </c>
      <c r="C43" s="3" t="s">
        <v>238</v>
      </c>
      <c r="F43" s="37">
        <v>8</v>
      </c>
      <c r="G43" s="5" t="s">
        <v>12</v>
      </c>
      <c r="H43" s="32">
        <v>0</v>
      </c>
      <c r="I43" s="15">
        <v>2</v>
      </c>
      <c r="J43" s="15">
        <v>0</v>
      </c>
      <c r="K43" s="15">
        <v>0</v>
      </c>
      <c r="L43" s="15">
        <v>0</v>
      </c>
      <c r="M43" s="15">
        <v>0</v>
      </c>
      <c r="N43" s="15">
        <v>1</v>
      </c>
      <c r="O43" s="32" t="s">
        <v>7</v>
      </c>
      <c r="P43" s="27" t="s">
        <v>29</v>
      </c>
      <c r="Y43" s="1" t="s">
        <v>20</v>
      </c>
      <c r="Z43" s="1"/>
      <c r="AA43" s="1" t="s">
        <v>300</v>
      </c>
    </row>
    <row r="44" spans="1:27" x14ac:dyDescent="0.25">
      <c r="A44" s="2" t="s">
        <v>239</v>
      </c>
      <c r="B44" s="3" t="s">
        <v>240</v>
      </c>
      <c r="C44" s="3" t="s">
        <v>240</v>
      </c>
      <c r="F44" s="37">
        <v>8</v>
      </c>
      <c r="G44" s="5" t="s">
        <v>13</v>
      </c>
      <c r="H44" s="15">
        <v>2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6">
        <v>1</v>
      </c>
      <c r="O44" s="32" t="s">
        <v>7</v>
      </c>
      <c r="P44" s="27" t="s">
        <v>29</v>
      </c>
      <c r="Y44" s="1" t="s">
        <v>20</v>
      </c>
      <c r="Z44" s="1"/>
      <c r="AA44" s="8" t="s">
        <v>299</v>
      </c>
    </row>
    <row r="45" spans="1:27" x14ac:dyDescent="0.25">
      <c r="A45" s="2" t="s">
        <v>241</v>
      </c>
      <c r="B45" s="3" t="s">
        <v>242</v>
      </c>
      <c r="C45" s="3" t="s">
        <v>242</v>
      </c>
      <c r="F45" s="37">
        <v>8</v>
      </c>
      <c r="G45" s="5" t="s">
        <v>12</v>
      </c>
      <c r="H45" s="32">
        <v>0</v>
      </c>
      <c r="I45" s="15">
        <v>2</v>
      </c>
      <c r="J45" s="15">
        <v>0</v>
      </c>
      <c r="K45" s="15">
        <v>0</v>
      </c>
      <c r="L45" s="15">
        <v>0</v>
      </c>
      <c r="M45" s="15">
        <v>0</v>
      </c>
      <c r="N45" s="6">
        <v>1</v>
      </c>
      <c r="O45" s="32" t="s">
        <v>7</v>
      </c>
      <c r="P45" s="27" t="s">
        <v>29</v>
      </c>
      <c r="Y45" s="1" t="s">
        <v>20</v>
      </c>
      <c r="Z45" s="1"/>
      <c r="AA45" s="8" t="s">
        <v>299</v>
      </c>
    </row>
    <row r="46" spans="1:27" x14ac:dyDescent="0.25">
      <c r="A46" s="2" t="s">
        <v>243</v>
      </c>
      <c r="B46" s="3" t="s">
        <v>244</v>
      </c>
      <c r="C46" s="3" t="s">
        <v>244</v>
      </c>
      <c r="F46" s="37">
        <v>8</v>
      </c>
      <c r="G46" s="5" t="s">
        <v>12</v>
      </c>
      <c r="H46" s="32">
        <v>0</v>
      </c>
      <c r="I46" s="15">
        <v>2</v>
      </c>
      <c r="J46" s="15">
        <v>0</v>
      </c>
      <c r="K46" s="15">
        <v>0</v>
      </c>
      <c r="L46" s="15">
        <v>0</v>
      </c>
      <c r="M46" s="15">
        <v>0</v>
      </c>
      <c r="N46" s="6">
        <v>1</v>
      </c>
      <c r="O46" s="32" t="s">
        <v>7</v>
      </c>
      <c r="P46" s="27" t="s">
        <v>29</v>
      </c>
      <c r="Y46" s="1" t="s">
        <v>20</v>
      </c>
      <c r="Z46" s="1"/>
      <c r="AA46" s="1" t="s">
        <v>301</v>
      </c>
    </row>
    <row r="47" spans="1:27" x14ac:dyDescent="0.25">
      <c r="A47" s="2" t="s">
        <v>245</v>
      </c>
      <c r="B47" s="3" t="s">
        <v>246</v>
      </c>
      <c r="C47" s="3" t="s">
        <v>246</v>
      </c>
      <c r="F47" s="37">
        <v>8</v>
      </c>
      <c r="G47" s="1" t="s">
        <v>13</v>
      </c>
      <c r="H47" s="15">
        <v>2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6">
        <v>1</v>
      </c>
      <c r="O47" s="32" t="s">
        <v>7</v>
      </c>
      <c r="P47" s="27" t="s">
        <v>29</v>
      </c>
      <c r="Y47" s="1" t="s">
        <v>20</v>
      </c>
      <c r="Z47" s="1"/>
      <c r="AA47" s="1" t="s">
        <v>302</v>
      </c>
    </row>
    <row r="48" spans="1:27" x14ac:dyDescent="0.25">
      <c r="A48" s="2" t="s">
        <v>247</v>
      </c>
      <c r="B48" s="3" t="s">
        <v>248</v>
      </c>
      <c r="C48" s="3" t="s">
        <v>248</v>
      </c>
      <c r="F48" s="37">
        <v>8</v>
      </c>
      <c r="G48" s="1" t="s">
        <v>13</v>
      </c>
      <c r="H48" s="15">
        <v>2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6">
        <v>2</v>
      </c>
      <c r="O48" s="32" t="s">
        <v>7</v>
      </c>
      <c r="P48" s="27" t="s">
        <v>29</v>
      </c>
      <c r="Y48" s="1" t="s">
        <v>20</v>
      </c>
      <c r="Z48" s="1"/>
      <c r="AA48" s="1" t="s">
        <v>302</v>
      </c>
    </row>
    <row r="49" spans="1:27" x14ac:dyDescent="0.25">
      <c r="A49" s="2" t="s">
        <v>249</v>
      </c>
      <c r="B49" s="3" t="s">
        <v>250</v>
      </c>
      <c r="C49" s="3" t="s">
        <v>250</v>
      </c>
      <c r="F49" s="37">
        <v>8</v>
      </c>
      <c r="G49" s="5" t="s">
        <v>13</v>
      </c>
      <c r="H49" s="15">
        <v>2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6">
        <v>2</v>
      </c>
      <c r="O49" s="32" t="s">
        <v>7</v>
      </c>
      <c r="P49" s="27" t="s">
        <v>29</v>
      </c>
      <c r="Y49" s="1" t="s">
        <v>20</v>
      </c>
      <c r="Z49" s="1"/>
      <c r="AA49" s="1"/>
    </row>
    <row r="50" spans="1:27" x14ac:dyDescent="0.25">
      <c r="A50" s="2" t="s">
        <v>251</v>
      </c>
      <c r="B50" s="3" t="s">
        <v>252</v>
      </c>
      <c r="C50" s="3" t="s">
        <v>252</v>
      </c>
      <c r="F50" s="37">
        <v>8</v>
      </c>
      <c r="G50" s="5" t="s">
        <v>13</v>
      </c>
      <c r="H50" s="15">
        <v>2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6">
        <v>4</v>
      </c>
      <c r="O50" s="32" t="s">
        <v>7</v>
      </c>
      <c r="P50" s="27" t="s">
        <v>29</v>
      </c>
      <c r="Y50" s="1" t="s">
        <v>20</v>
      </c>
      <c r="Z50" s="1"/>
      <c r="AA50" s="1"/>
    </row>
    <row r="51" spans="1:27" x14ac:dyDescent="0.25">
      <c r="A51" s="2" t="s">
        <v>253</v>
      </c>
      <c r="B51" s="3" t="s">
        <v>254</v>
      </c>
      <c r="C51" s="3" t="s">
        <v>254</v>
      </c>
      <c r="F51" s="37">
        <v>8</v>
      </c>
      <c r="G51" s="5" t="s">
        <v>13</v>
      </c>
      <c r="H51" s="15">
        <v>2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6">
        <v>2</v>
      </c>
      <c r="O51" s="32" t="s">
        <v>7</v>
      </c>
      <c r="P51" s="27" t="s">
        <v>29</v>
      </c>
      <c r="Y51" s="1" t="s">
        <v>20</v>
      </c>
      <c r="Z51" s="1"/>
      <c r="AA51" s="1" t="s">
        <v>300</v>
      </c>
    </row>
    <row r="52" spans="1:27" x14ac:dyDescent="0.25">
      <c r="A52" s="2" t="s">
        <v>255</v>
      </c>
      <c r="B52" s="3" t="s">
        <v>256</v>
      </c>
      <c r="C52" s="3" t="s">
        <v>256</v>
      </c>
      <c r="F52" s="37">
        <v>8</v>
      </c>
      <c r="G52" s="5" t="s">
        <v>12</v>
      </c>
      <c r="H52" s="32">
        <v>0</v>
      </c>
      <c r="I52" s="15">
        <v>2</v>
      </c>
      <c r="J52" s="15">
        <v>0</v>
      </c>
      <c r="K52" s="15">
        <v>0</v>
      </c>
      <c r="L52" s="15">
        <v>0</v>
      </c>
      <c r="M52" s="15">
        <v>0</v>
      </c>
      <c r="N52" s="6">
        <v>2</v>
      </c>
      <c r="O52" s="32" t="s">
        <v>7</v>
      </c>
      <c r="P52" s="27" t="s">
        <v>29</v>
      </c>
      <c r="Y52" s="1" t="s">
        <v>20</v>
      </c>
      <c r="Z52" s="1"/>
      <c r="AA52" s="1" t="s">
        <v>300</v>
      </c>
    </row>
    <row r="53" spans="1:27" x14ac:dyDescent="0.25">
      <c r="A53" s="41" t="s">
        <v>257</v>
      </c>
      <c r="B53" s="3" t="s">
        <v>258</v>
      </c>
      <c r="C53" s="3" t="s">
        <v>258</v>
      </c>
      <c r="F53" s="37">
        <v>8</v>
      </c>
      <c r="G53" s="3" t="s">
        <v>13</v>
      </c>
      <c r="H53" s="15">
        <v>2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6">
        <v>2</v>
      </c>
      <c r="O53" s="32" t="s">
        <v>7</v>
      </c>
      <c r="P53" s="27" t="s">
        <v>29</v>
      </c>
      <c r="Y53" s="1" t="s">
        <v>20</v>
      </c>
      <c r="Z53" s="1"/>
      <c r="AA53" s="1" t="s">
        <v>302</v>
      </c>
    </row>
    <row r="54" spans="1:27" x14ac:dyDescent="0.25">
      <c r="A54" s="2" t="s">
        <v>259</v>
      </c>
      <c r="B54" s="3" t="s">
        <v>260</v>
      </c>
      <c r="C54" s="3" t="s">
        <v>260</v>
      </c>
      <c r="F54" s="37">
        <v>8</v>
      </c>
      <c r="G54" s="5" t="s">
        <v>12</v>
      </c>
      <c r="H54" s="32">
        <v>0</v>
      </c>
      <c r="I54" s="15">
        <v>2</v>
      </c>
      <c r="J54" s="15">
        <v>0</v>
      </c>
      <c r="K54" s="15">
        <v>0</v>
      </c>
      <c r="L54" s="15">
        <v>0</v>
      </c>
      <c r="M54" s="15">
        <v>0</v>
      </c>
      <c r="N54" s="6">
        <v>2</v>
      </c>
      <c r="O54" s="32" t="s">
        <v>7</v>
      </c>
      <c r="P54" s="27" t="s">
        <v>29</v>
      </c>
      <c r="Y54" s="1" t="s">
        <v>20</v>
      </c>
      <c r="Z54" s="1"/>
      <c r="AA54" s="1" t="s">
        <v>300</v>
      </c>
    </row>
    <row r="55" spans="1:27" x14ac:dyDescent="0.25">
      <c r="A55" s="2" t="s">
        <v>261</v>
      </c>
      <c r="B55" s="3" t="s">
        <v>262</v>
      </c>
      <c r="C55" s="3" t="s">
        <v>262</v>
      </c>
      <c r="F55" s="37">
        <v>8</v>
      </c>
      <c r="G55" s="1" t="s">
        <v>13</v>
      </c>
      <c r="H55" s="15">
        <v>2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6">
        <v>2</v>
      </c>
      <c r="O55" s="32" t="s">
        <v>7</v>
      </c>
      <c r="P55" s="27" t="s">
        <v>29</v>
      </c>
      <c r="Y55" s="1" t="s">
        <v>20</v>
      </c>
      <c r="Z55" s="1"/>
      <c r="AA55" s="1" t="s">
        <v>302</v>
      </c>
    </row>
    <row r="56" spans="1:27" x14ac:dyDescent="0.25">
      <c r="A56" s="2" t="s">
        <v>263</v>
      </c>
      <c r="B56" s="3" t="s">
        <v>264</v>
      </c>
      <c r="C56" s="3" t="s">
        <v>264</v>
      </c>
      <c r="F56" s="37">
        <v>8</v>
      </c>
      <c r="G56" s="1" t="s">
        <v>13</v>
      </c>
      <c r="H56" s="15">
        <v>2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6">
        <v>2</v>
      </c>
      <c r="O56" s="32" t="s">
        <v>7</v>
      </c>
      <c r="P56" s="27" t="s">
        <v>29</v>
      </c>
      <c r="Y56" s="1" t="s">
        <v>20</v>
      </c>
      <c r="Z56" s="1"/>
      <c r="AA56" s="1" t="s">
        <v>303</v>
      </c>
    </row>
    <row r="57" spans="1:27" x14ac:dyDescent="0.25">
      <c r="A57" s="2" t="s">
        <v>265</v>
      </c>
      <c r="B57" s="3" t="s">
        <v>266</v>
      </c>
      <c r="C57" s="3" t="s">
        <v>266</v>
      </c>
      <c r="F57" s="37">
        <v>8</v>
      </c>
      <c r="G57" s="5" t="s">
        <v>12</v>
      </c>
      <c r="H57" s="32">
        <v>0</v>
      </c>
      <c r="I57" s="15">
        <v>2</v>
      </c>
      <c r="J57" s="15">
        <v>0</v>
      </c>
      <c r="K57" s="15">
        <v>0</v>
      </c>
      <c r="L57" s="15">
        <v>0</v>
      </c>
      <c r="M57" s="15">
        <v>0</v>
      </c>
      <c r="N57" s="6">
        <v>2</v>
      </c>
      <c r="O57" s="32" t="s">
        <v>7</v>
      </c>
      <c r="P57" s="27" t="s">
        <v>29</v>
      </c>
      <c r="Y57" s="1" t="s">
        <v>20</v>
      </c>
      <c r="Z57" s="1"/>
      <c r="AA57" s="1" t="s">
        <v>302</v>
      </c>
    </row>
    <row r="58" spans="1:27" x14ac:dyDescent="0.25">
      <c r="A58" s="2" t="s">
        <v>267</v>
      </c>
      <c r="B58" s="3" t="s">
        <v>268</v>
      </c>
      <c r="C58" s="3" t="s">
        <v>268</v>
      </c>
      <c r="F58" s="37">
        <v>8</v>
      </c>
      <c r="G58" s="1" t="s">
        <v>13</v>
      </c>
      <c r="H58" s="15">
        <v>2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6">
        <v>2</v>
      </c>
      <c r="O58" s="32" t="s">
        <v>7</v>
      </c>
      <c r="P58" s="27" t="s">
        <v>29</v>
      </c>
      <c r="Y58" s="1" t="s">
        <v>20</v>
      </c>
      <c r="Z58" s="1"/>
      <c r="AA58" s="1" t="s">
        <v>302</v>
      </c>
    </row>
    <row r="59" spans="1:27" x14ac:dyDescent="0.25">
      <c r="A59" s="2" t="s">
        <v>269</v>
      </c>
      <c r="B59" s="3" t="s">
        <v>270</v>
      </c>
      <c r="C59" s="3" t="s">
        <v>270</v>
      </c>
      <c r="F59" s="37">
        <v>8</v>
      </c>
      <c r="G59" s="5" t="s">
        <v>12</v>
      </c>
      <c r="H59" s="15">
        <v>0</v>
      </c>
      <c r="I59" s="15">
        <v>3</v>
      </c>
      <c r="J59" s="15">
        <v>0</v>
      </c>
      <c r="K59" s="15">
        <v>0</v>
      </c>
      <c r="L59" s="15">
        <v>0</v>
      </c>
      <c r="M59" s="15">
        <v>0</v>
      </c>
      <c r="N59" s="6">
        <v>2</v>
      </c>
      <c r="O59" s="32" t="s">
        <v>7</v>
      </c>
      <c r="P59" s="27" t="s">
        <v>29</v>
      </c>
      <c r="Y59" s="1" t="s">
        <v>20</v>
      </c>
      <c r="Z59" s="1"/>
      <c r="AA59" s="1" t="s">
        <v>302</v>
      </c>
    </row>
    <row r="60" spans="1:27" x14ac:dyDescent="0.25">
      <c r="A60" s="2" t="s">
        <v>271</v>
      </c>
      <c r="B60" s="3" t="s">
        <v>272</v>
      </c>
      <c r="C60" s="3" t="s">
        <v>272</v>
      </c>
      <c r="F60" s="37">
        <v>8</v>
      </c>
      <c r="G60" s="1" t="s">
        <v>13</v>
      </c>
      <c r="H60" s="15">
        <v>2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6">
        <v>2</v>
      </c>
      <c r="O60" s="32" t="s">
        <v>7</v>
      </c>
      <c r="P60" s="27" t="s">
        <v>29</v>
      </c>
      <c r="Y60" s="1" t="s">
        <v>20</v>
      </c>
      <c r="Z60" s="1"/>
      <c r="AA60" s="1" t="s">
        <v>302</v>
      </c>
    </row>
    <row r="61" spans="1:27" x14ac:dyDescent="0.25">
      <c r="A61" s="2" t="s">
        <v>273</v>
      </c>
      <c r="B61" s="3" t="s">
        <v>274</v>
      </c>
      <c r="C61" s="3" t="s">
        <v>274</v>
      </c>
      <c r="F61" s="37">
        <v>8</v>
      </c>
      <c r="G61" s="5" t="s">
        <v>13</v>
      </c>
      <c r="H61" s="15">
        <v>2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6">
        <v>3</v>
      </c>
      <c r="O61" s="32" t="s">
        <v>7</v>
      </c>
      <c r="P61" s="27" t="s">
        <v>29</v>
      </c>
      <c r="Y61" s="1" t="s">
        <v>20</v>
      </c>
      <c r="Z61" s="1"/>
      <c r="AA61" s="1" t="s">
        <v>300</v>
      </c>
    </row>
    <row r="62" spans="1:27" x14ac:dyDescent="0.25">
      <c r="A62" s="2" t="s">
        <v>275</v>
      </c>
      <c r="B62" s="3" t="s">
        <v>106</v>
      </c>
      <c r="C62" s="3" t="s">
        <v>106</v>
      </c>
      <c r="F62" s="37">
        <v>8</v>
      </c>
      <c r="G62" s="1" t="s">
        <v>12</v>
      </c>
      <c r="H62" s="32">
        <v>0</v>
      </c>
      <c r="I62" s="15">
        <v>2</v>
      </c>
      <c r="J62" s="15">
        <v>0</v>
      </c>
      <c r="K62" s="15">
        <v>0</v>
      </c>
      <c r="L62" s="15">
        <v>0</v>
      </c>
      <c r="M62" s="15">
        <v>0</v>
      </c>
      <c r="N62" s="6">
        <v>3</v>
      </c>
      <c r="O62" s="32" t="s">
        <v>7</v>
      </c>
      <c r="P62" s="27" t="s">
        <v>29</v>
      </c>
      <c r="Y62" s="1" t="s">
        <v>20</v>
      </c>
      <c r="Z62" s="1"/>
      <c r="AA62" s="1" t="s">
        <v>302</v>
      </c>
    </row>
    <row r="63" spans="1:27" x14ac:dyDescent="0.25">
      <c r="A63" s="2" t="s">
        <v>276</v>
      </c>
      <c r="B63" s="3" t="s">
        <v>114</v>
      </c>
      <c r="C63" s="3" t="s">
        <v>114</v>
      </c>
      <c r="F63" s="37">
        <v>8</v>
      </c>
      <c r="G63" s="1" t="s">
        <v>12</v>
      </c>
      <c r="H63" s="32">
        <v>0</v>
      </c>
      <c r="I63" s="15">
        <v>2</v>
      </c>
      <c r="J63" s="15">
        <v>0</v>
      </c>
      <c r="K63" s="15">
        <v>0</v>
      </c>
      <c r="L63" s="15">
        <v>0</v>
      </c>
      <c r="M63" s="15">
        <v>0</v>
      </c>
      <c r="N63" s="6">
        <v>3</v>
      </c>
      <c r="O63" s="32" t="s">
        <v>7</v>
      </c>
      <c r="P63" s="27" t="s">
        <v>29</v>
      </c>
      <c r="Y63" s="1" t="s">
        <v>20</v>
      </c>
      <c r="Z63" s="1"/>
      <c r="AA63" s="1" t="s">
        <v>302</v>
      </c>
    </row>
    <row r="64" spans="1:27" x14ac:dyDescent="0.25">
      <c r="A64" s="2" t="s">
        <v>277</v>
      </c>
      <c r="B64" s="3" t="s">
        <v>278</v>
      </c>
      <c r="C64" s="3" t="s">
        <v>278</v>
      </c>
      <c r="F64" s="37">
        <v>8</v>
      </c>
      <c r="G64" s="1" t="s">
        <v>13</v>
      </c>
      <c r="H64" s="15">
        <v>2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6">
        <v>3</v>
      </c>
      <c r="O64" s="32" t="s">
        <v>7</v>
      </c>
      <c r="P64" s="27" t="s">
        <v>29</v>
      </c>
      <c r="Y64" s="1" t="s">
        <v>20</v>
      </c>
      <c r="Z64" s="1"/>
      <c r="AA64" s="1" t="s">
        <v>302</v>
      </c>
    </row>
    <row r="65" spans="1:27" x14ac:dyDescent="0.25">
      <c r="A65" s="2" t="s">
        <v>279</v>
      </c>
      <c r="B65" s="3" t="s">
        <v>111</v>
      </c>
      <c r="C65" s="3" t="s">
        <v>111</v>
      </c>
      <c r="F65" s="37">
        <v>8</v>
      </c>
      <c r="G65" s="1" t="s">
        <v>12</v>
      </c>
      <c r="H65" s="15">
        <v>0</v>
      </c>
      <c r="I65" s="15">
        <v>3</v>
      </c>
      <c r="J65" s="15">
        <v>0</v>
      </c>
      <c r="K65" s="15">
        <v>0</v>
      </c>
      <c r="L65" s="15">
        <v>0</v>
      </c>
      <c r="M65" s="15">
        <v>0</v>
      </c>
      <c r="N65" s="6">
        <v>3</v>
      </c>
      <c r="O65" s="32" t="s">
        <v>7</v>
      </c>
      <c r="P65" s="27" t="s">
        <v>29</v>
      </c>
      <c r="Y65" s="1" t="s">
        <v>20</v>
      </c>
      <c r="Z65" s="1"/>
      <c r="AA65" s="3" t="s">
        <v>304</v>
      </c>
    </row>
    <row r="66" spans="1:27" x14ac:dyDescent="0.25">
      <c r="A66" s="2" t="s">
        <v>280</v>
      </c>
      <c r="B66" s="3" t="s">
        <v>281</v>
      </c>
      <c r="C66" s="3" t="s">
        <v>281</v>
      </c>
      <c r="F66" s="37">
        <v>8</v>
      </c>
      <c r="G66" s="5" t="s">
        <v>13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3</v>
      </c>
      <c r="O66" s="32" t="s">
        <v>7</v>
      </c>
      <c r="P66" s="27" t="s">
        <v>29</v>
      </c>
      <c r="Y66" s="1" t="s">
        <v>20</v>
      </c>
      <c r="Z66" s="1"/>
      <c r="AA66" s="8" t="s">
        <v>299</v>
      </c>
    </row>
    <row r="67" spans="1:27" x14ac:dyDescent="0.25">
      <c r="A67" s="2" t="s">
        <v>282</v>
      </c>
      <c r="B67" s="3" t="s">
        <v>283</v>
      </c>
      <c r="C67" s="3" t="s">
        <v>283</v>
      </c>
      <c r="F67" s="37">
        <v>8</v>
      </c>
      <c r="G67" s="5" t="s">
        <v>12</v>
      </c>
      <c r="H67" s="32">
        <v>0</v>
      </c>
      <c r="I67" s="15">
        <v>2</v>
      </c>
      <c r="J67" s="15">
        <v>0</v>
      </c>
      <c r="K67" s="15">
        <v>0</v>
      </c>
      <c r="L67" s="15">
        <v>0</v>
      </c>
      <c r="M67" s="15">
        <v>0</v>
      </c>
      <c r="N67" s="6">
        <v>3</v>
      </c>
      <c r="O67" s="32" t="s">
        <v>7</v>
      </c>
      <c r="P67" s="27" t="s">
        <v>29</v>
      </c>
      <c r="Y67" s="1" t="s">
        <v>20</v>
      </c>
      <c r="Z67" s="1"/>
      <c r="AA67" s="1" t="s">
        <v>305</v>
      </c>
    </row>
    <row r="68" spans="1:27" x14ac:dyDescent="0.25">
      <c r="A68" s="2" t="s">
        <v>284</v>
      </c>
      <c r="B68" s="3" t="s">
        <v>109</v>
      </c>
      <c r="C68" s="3" t="s">
        <v>109</v>
      </c>
      <c r="F68" s="37">
        <v>8</v>
      </c>
      <c r="G68" s="1" t="s">
        <v>13</v>
      </c>
      <c r="H68" s="15">
        <v>2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6">
        <v>3</v>
      </c>
      <c r="O68" s="32" t="s">
        <v>7</v>
      </c>
      <c r="P68" s="27" t="s">
        <v>29</v>
      </c>
      <c r="Y68" s="1" t="s">
        <v>20</v>
      </c>
      <c r="Z68" s="1"/>
      <c r="AA68" s="1" t="s">
        <v>302</v>
      </c>
    </row>
    <row r="69" spans="1:27" x14ac:dyDescent="0.25">
      <c r="A69" s="2" t="s">
        <v>285</v>
      </c>
      <c r="B69" s="3" t="s">
        <v>286</v>
      </c>
      <c r="C69" s="3" t="s">
        <v>286</v>
      </c>
      <c r="F69" s="37">
        <v>8</v>
      </c>
      <c r="G69" s="5" t="s">
        <v>13</v>
      </c>
      <c r="H69" s="15">
        <v>2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6">
        <v>3</v>
      </c>
      <c r="O69" s="32" t="s">
        <v>7</v>
      </c>
      <c r="P69" s="27" t="s">
        <v>29</v>
      </c>
      <c r="Y69" s="1" t="s">
        <v>20</v>
      </c>
      <c r="Z69" s="1"/>
      <c r="AA69" s="1"/>
    </row>
    <row r="70" spans="1:27" x14ac:dyDescent="0.25">
      <c r="A70" s="2" t="s">
        <v>287</v>
      </c>
      <c r="B70" s="3" t="s">
        <v>288</v>
      </c>
      <c r="C70" s="3" t="s">
        <v>288</v>
      </c>
      <c r="F70" s="37">
        <v>8</v>
      </c>
      <c r="G70" s="5" t="s">
        <v>13</v>
      </c>
      <c r="H70" s="15">
        <v>2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6">
        <v>4</v>
      </c>
      <c r="O70" s="32" t="s">
        <v>7</v>
      </c>
      <c r="P70" s="27" t="s">
        <v>29</v>
      </c>
      <c r="Y70" s="1" t="s">
        <v>20</v>
      </c>
      <c r="Z70" s="1"/>
      <c r="AA70" s="1" t="s">
        <v>306</v>
      </c>
    </row>
    <row r="71" spans="1:27" x14ac:dyDescent="0.25">
      <c r="A71" s="2" t="s">
        <v>289</v>
      </c>
      <c r="B71" s="3" t="s">
        <v>290</v>
      </c>
      <c r="C71" s="3" t="s">
        <v>290</v>
      </c>
      <c r="F71" s="37">
        <v>8</v>
      </c>
      <c r="G71" s="8" t="s">
        <v>13</v>
      </c>
      <c r="H71" s="15">
        <v>2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6">
        <v>4</v>
      </c>
      <c r="O71" s="32" t="s">
        <v>7</v>
      </c>
      <c r="P71" s="27" t="s">
        <v>29</v>
      </c>
      <c r="Y71" s="1" t="s">
        <v>20</v>
      </c>
      <c r="Z71" s="1"/>
      <c r="AA71" s="1" t="s">
        <v>302</v>
      </c>
    </row>
    <row r="72" spans="1:27" x14ac:dyDescent="0.25">
      <c r="A72" s="2" t="s">
        <v>291</v>
      </c>
      <c r="B72" s="3" t="s">
        <v>292</v>
      </c>
      <c r="C72" s="3" t="s">
        <v>292</v>
      </c>
      <c r="F72" s="37">
        <v>8</v>
      </c>
      <c r="G72" s="5" t="s">
        <v>12</v>
      </c>
      <c r="H72" s="15">
        <v>0</v>
      </c>
      <c r="I72" s="15">
        <v>3</v>
      </c>
      <c r="J72" s="15">
        <v>0</v>
      </c>
      <c r="K72" s="15">
        <v>0</v>
      </c>
      <c r="L72" s="15">
        <v>0</v>
      </c>
      <c r="M72" s="15">
        <v>0</v>
      </c>
      <c r="N72" s="6">
        <v>4</v>
      </c>
      <c r="O72" s="32" t="s">
        <v>7</v>
      </c>
      <c r="P72" s="27" t="s">
        <v>29</v>
      </c>
      <c r="Y72" s="1" t="s">
        <v>20</v>
      </c>
      <c r="Z72" s="1"/>
      <c r="AA72" s="8" t="s">
        <v>299</v>
      </c>
    </row>
    <row r="73" spans="1:27" x14ac:dyDescent="0.25">
      <c r="A73" s="2" t="s">
        <v>293</v>
      </c>
      <c r="B73" s="3" t="s">
        <v>294</v>
      </c>
      <c r="C73" s="3" t="s">
        <v>294</v>
      </c>
      <c r="F73" s="37">
        <v>8</v>
      </c>
      <c r="G73" s="5" t="s">
        <v>12</v>
      </c>
      <c r="H73" s="32">
        <v>0</v>
      </c>
      <c r="I73" s="15">
        <v>2</v>
      </c>
      <c r="J73" s="15">
        <v>0</v>
      </c>
      <c r="K73" s="15">
        <v>0</v>
      </c>
      <c r="L73" s="15">
        <v>0</v>
      </c>
      <c r="M73" s="15">
        <v>0</v>
      </c>
      <c r="N73" s="6">
        <v>4</v>
      </c>
      <c r="O73" s="32" t="s">
        <v>7</v>
      </c>
      <c r="P73" s="27" t="s">
        <v>29</v>
      </c>
      <c r="Y73" s="1" t="s">
        <v>20</v>
      </c>
      <c r="Z73" s="1"/>
      <c r="AA73" s="1" t="s">
        <v>302</v>
      </c>
    </row>
    <row r="74" spans="1:27" x14ac:dyDescent="0.25">
      <c r="A74" s="2" t="s">
        <v>295</v>
      </c>
      <c r="B74" s="3" t="s">
        <v>296</v>
      </c>
      <c r="C74" s="3" t="s">
        <v>296</v>
      </c>
      <c r="F74" s="37">
        <v>8</v>
      </c>
      <c r="G74" s="5" t="s">
        <v>12</v>
      </c>
      <c r="H74" s="32">
        <v>0</v>
      </c>
      <c r="I74" s="15">
        <v>2</v>
      </c>
      <c r="J74" s="15">
        <v>0</v>
      </c>
      <c r="K74" s="15">
        <v>0</v>
      </c>
      <c r="L74" s="15">
        <v>0</v>
      </c>
      <c r="M74" s="15">
        <v>0</v>
      </c>
      <c r="N74" s="6">
        <v>4</v>
      </c>
      <c r="O74" s="32" t="s">
        <v>7</v>
      </c>
      <c r="P74" s="27" t="s">
        <v>29</v>
      </c>
      <c r="Y74" s="1" t="s">
        <v>20</v>
      </c>
      <c r="Z74" s="1"/>
      <c r="AA74" s="1" t="s">
        <v>300</v>
      </c>
    </row>
    <row r="75" spans="1:27" x14ac:dyDescent="0.25">
      <c r="A75" s="2" t="s">
        <v>297</v>
      </c>
      <c r="B75" s="3" t="s">
        <v>298</v>
      </c>
      <c r="C75" s="3" t="s">
        <v>298</v>
      </c>
      <c r="F75" s="37">
        <v>8</v>
      </c>
      <c r="G75" s="8" t="s">
        <v>11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4</v>
      </c>
      <c r="O75" s="32" t="s">
        <v>7</v>
      </c>
      <c r="P75" s="27" t="s">
        <v>29</v>
      </c>
      <c r="Y75" s="1" t="s">
        <v>20</v>
      </c>
      <c r="Z75" s="1"/>
      <c r="AA75" s="1" t="s">
        <v>302</v>
      </c>
    </row>
    <row r="76" spans="1:27" x14ac:dyDescent="0.25">
      <c r="A76" s="2" t="s">
        <v>229</v>
      </c>
      <c r="B76" s="3" t="s">
        <v>230</v>
      </c>
      <c r="C76" s="3" t="s">
        <v>230</v>
      </c>
      <c r="D76" s="15"/>
      <c r="E76" s="1"/>
      <c r="F76" s="37">
        <v>8</v>
      </c>
      <c r="G76" s="8" t="s">
        <v>13</v>
      </c>
      <c r="H76" s="14">
        <v>2</v>
      </c>
      <c r="I76" s="14">
        <v>0</v>
      </c>
      <c r="J76" s="14">
        <v>0</v>
      </c>
      <c r="K76" s="10">
        <v>0</v>
      </c>
      <c r="L76" s="10">
        <v>0</v>
      </c>
      <c r="M76" s="10">
        <v>0</v>
      </c>
      <c r="N76" s="32">
        <v>1</v>
      </c>
      <c r="O76" s="32" t="s">
        <v>7</v>
      </c>
      <c r="P76" s="27" t="s">
        <v>29</v>
      </c>
      <c r="Y76" s="5" t="s">
        <v>20</v>
      </c>
      <c r="Z76" s="1"/>
      <c r="AA76" s="1"/>
    </row>
    <row r="77" spans="1:27" x14ac:dyDescent="0.25">
      <c r="A77" s="2" t="s">
        <v>307</v>
      </c>
      <c r="B77" s="3" t="s">
        <v>308</v>
      </c>
      <c r="C77" s="3" t="s">
        <v>309</v>
      </c>
      <c r="D77" s="1"/>
      <c r="E77" s="1"/>
      <c r="F77" s="37">
        <v>8</v>
      </c>
      <c r="G77" s="1" t="s">
        <v>13</v>
      </c>
      <c r="H77" s="10">
        <v>2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6">
        <v>1</v>
      </c>
      <c r="O77" s="32" t="s">
        <v>7</v>
      </c>
      <c r="P77" s="27" t="s">
        <v>29</v>
      </c>
      <c r="Y77" s="5" t="s">
        <v>20</v>
      </c>
      <c r="Z77" s="1"/>
      <c r="AA77" s="1" t="s">
        <v>337</v>
      </c>
    </row>
    <row r="78" spans="1:27" x14ac:dyDescent="0.25">
      <c r="A78" s="2" t="s">
        <v>227</v>
      </c>
      <c r="B78" s="3" t="s">
        <v>228</v>
      </c>
      <c r="C78" s="3" t="s">
        <v>228</v>
      </c>
      <c r="D78" s="15"/>
      <c r="E78" s="1"/>
      <c r="F78" s="37">
        <v>8</v>
      </c>
      <c r="G78" s="5" t="s">
        <v>13</v>
      </c>
      <c r="H78" s="10">
        <v>2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32">
        <v>1</v>
      </c>
      <c r="O78" s="32" t="s">
        <v>7</v>
      </c>
      <c r="P78" s="27" t="s">
        <v>29</v>
      </c>
      <c r="Y78" s="5" t="s">
        <v>20</v>
      </c>
      <c r="Z78" s="15"/>
      <c r="AA78" s="1" t="s">
        <v>337</v>
      </c>
    </row>
    <row r="79" spans="1:27" ht="22.5" x14ac:dyDescent="0.25">
      <c r="A79" s="41" t="s">
        <v>310</v>
      </c>
      <c r="B79" s="3" t="s">
        <v>311</v>
      </c>
      <c r="C79" s="3" t="s">
        <v>311</v>
      </c>
      <c r="D79" s="1"/>
      <c r="F79" s="37">
        <v>8</v>
      </c>
      <c r="G79" s="5" t="s">
        <v>12</v>
      </c>
      <c r="H79" s="10">
        <v>0</v>
      </c>
      <c r="I79" s="10">
        <v>2</v>
      </c>
      <c r="J79" s="10">
        <v>0</v>
      </c>
      <c r="K79" s="10">
        <v>0</v>
      </c>
      <c r="L79" s="10">
        <v>0</v>
      </c>
      <c r="M79" s="10">
        <v>0</v>
      </c>
      <c r="N79" s="6">
        <v>2</v>
      </c>
      <c r="O79" s="32" t="s">
        <v>7</v>
      </c>
      <c r="P79" s="27" t="s">
        <v>29</v>
      </c>
      <c r="Y79" s="5" t="s">
        <v>20</v>
      </c>
      <c r="Z79" s="1"/>
      <c r="AA79" s="1" t="s">
        <v>337</v>
      </c>
    </row>
    <row r="80" spans="1:27" ht="22.5" x14ac:dyDescent="0.25">
      <c r="A80" s="2" t="s">
        <v>312</v>
      </c>
      <c r="B80" s="3" t="s">
        <v>313</v>
      </c>
      <c r="C80" s="3" t="s">
        <v>313</v>
      </c>
      <c r="D80" s="1"/>
      <c r="E80" s="1"/>
      <c r="F80" s="37">
        <v>8</v>
      </c>
      <c r="G80" s="5" t="s">
        <v>13</v>
      </c>
      <c r="H80" s="10">
        <v>2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6">
        <v>2</v>
      </c>
      <c r="O80" s="32" t="s">
        <v>7</v>
      </c>
      <c r="P80" s="27" t="s">
        <v>29</v>
      </c>
      <c r="Y80" s="5" t="s">
        <v>20</v>
      </c>
      <c r="Z80" s="1"/>
      <c r="AA80" s="1" t="s">
        <v>337</v>
      </c>
    </row>
    <row r="81" spans="1:27" x14ac:dyDescent="0.25">
      <c r="A81" s="2" t="s">
        <v>314</v>
      </c>
      <c r="B81" s="3" t="s">
        <v>315</v>
      </c>
      <c r="C81" s="3" t="s">
        <v>315</v>
      </c>
      <c r="D81" s="1"/>
      <c r="E81" s="1"/>
      <c r="F81" s="37">
        <v>8</v>
      </c>
      <c r="G81" s="5" t="s">
        <v>12</v>
      </c>
      <c r="H81" s="10">
        <v>0</v>
      </c>
      <c r="I81" s="10">
        <v>2</v>
      </c>
      <c r="J81" s="10">
        <v>0</v>
      </c>
      <c r="K81" s="10">
        <v>0</v>
      </c>
      <c r="L81" s="10">
        <v>0</v>
      </c>
      <c r="M81" s="10">
        <v>0</v>
      </c>
      <c r="N81" s="6">
        <v>3</v>
      </c>
      <c r="O81" s="32" t="s">
        <v>7</v>
      </c>
      <c r="P81" s="27" t="s">
        <v>29</v>
      </c>
      <c r="Y81" s="5" t="s">
        <v>20</v>
      </c>
      <c r="Z81" s="1"/>
      <c r="AA81" s="1" t="s">
        <v>337</v>
      </c>
    </row>
    <row r="82" spans="1:27" x14ac:dyDescent="0.25">
      <c r="A82" s="2" t="s">
        <v>316</v>
      </c>
      <c r="B82" s="3" t="s">
        <v>317</v>
      </c>
      <c r="C82" s="3" t="s">
        <v>317</v>
      </c>
      <c r="D82" s="1"/>
      <c r="E82" s="1"/>
      <c r="F82" s="37">
        <v>8</v>
      </c>
      <c r="G82" s="5" t="s">
        <v>12</v>
      </c>
      <c r="H82" s="10">
        <v>0</v>
      </c>
      <c r="I82" s="10">
        <v>2</v>
      </c>
      <c r="J82" s="10">
        <v>0</v>
      </c>
      <c r="K82" s="10">
        <v>0</v>
      </c>
      <c r="L82" s="10">
        <v>0</v>
      </c>
      <c r="M82" s="10">
        <v>0</v>
      </c>
      <c r="N82" s="6">
        <v>1</v>
      </c>
      <c r="O82" s="32" t="s">
        <v>7</v>
      </c>
      <c r="P82" s="27" t="s">
        <v>29</v>
      </c>
      <c r="Y82" s="5" t="s">
        <v>20</v>
      </c>
      <c r="Z82" s="1"/>
      <c r="AA82" s="1"/>
    </row>
    <row r="83" spans="1:27" x14ac:dyDescent="0.25">
      <c r="A83" s="2" t="s">
        <v>318</v>
      </c>
      <c r="B83" s="3" t="s">
        <v>319</v>
      </c>
      <c r="C83" s="3" t="s">
        <v>319</v>
      </c>
      <c r="D83" s="1"/>
      <c r="E83" s="1"/>
      <c r="F83" s="37">
        <v>8</v>
      </c>
      <c r="G83" s="5" t="s">
        <v>12</v>
      </c>
      <c r="H83" s="10">
        <v>0</v>
      </c>
      <c r="I83" s="10">
        <v>2</v>
      </c>
      <c r="J83" s="10">
        <v>0</v>
      </c>
      <c r="K83" s="10">
        <v>0</v>
      </c>
      <c r="L83" s="10">
        <v>0</v>
      </c>
      <c r="M83" s="10">
        <v>0</v>
      </c>
      <c r="N83" s="6">
        <v>2</v>
      </c>
      <c r="O83" s="32" t="s">
        <v>7</v>
      </c>
      <c r="P83" s="27" t="s">
        <v>29</v>
      </c>
      <c r="Y83" s="5" t="s">
        <v>20</v>
      </c>
      <c r="Z83" s="1"/>
      <c r="AA83" s="1"/>
    </row>
    <row r="84" spans="1:27" x14ac:dyDescent="0.25">
      <c r="A84" s="2" t="s">
        <v>320</v>
      </c>
      <c r="B84" s="3" t="s">
        <v>319</v>
      </c>
      <c r="C84" s="3" t="s">
        <v>319</v>
      </c>
      <c r="D84" s="1"/>
      <c r="E84" s="1"/>
      <c r="F84" s="37">
        <v>8</v>
      </c>
      <c r="G84" s="5" t="s">
        <v>13</v>
      </c>
      <c r="H84" s="10">
        <v>2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6">
        <v>4</v>
      </c>
      <c r="O84" s="32" t="s">
        <v>7</v>
      </c>
      <c r="P84" s="27" t="s">
        <v>29</v>
      </c>
      <c r="Y84" s="5" t="s">
        <v>20</v>
      </c>
      <c r="Z84" s="1"/>
      <c r="AA84" s="1" t="s">
        <v>337</v>
      </c>
    </row>
    <row r="85" spans="1:27" x14ac:dyDescent="0.25">
      <c r="A85" s="2" t="s">
        <v>321</v>
      </c>
      <c r="B85" s="3" t="s">
        <v>322</v>
      </c>
      <c r="C85" s="3" t="s">
        <v>322</v>
      </c>
      <c r="D85" s="1"/>
      <c r="E85" s="1"/>
      <c r="F85" s="37">
        <v>8</v>
      </c>
      <c r="G85" s="5" t="s">
        <v>13</v>
      </c>
      <c r="H85" s="10">
        <v>2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6">
        <v>4</v>
      </c>
      <c r="O85" s="32" t="s">
        <v>7</v>
      </c>
      <c r="P85" s="27" t="s">
        <v>29</v>
      </c>
      <c r="Y85" s="5" t="s">
        <v>20</v>
      </c>
      <c r="Z85" s="1"/>
      <c r="AA85" s="1"/>
    </row>
    <row r="86" spans="1:27" x14ac:dyDescent="0.25">
      <c r="A86" s="2" t="s">
        <v>323</v>
      </c>
      <c r="B86" s="3" t="s">
        <v>324</v>
      </c>
      <c r="C86" s="3" t="s">
        <v>325</v>
      </c>
      <c r="D86" s="1"/>
      <c r="E86" s="1"/>
      <c r="F86" s="37">
        <v>8</v>
      </c>
      <c r="G86" s="5" t="s">
        <v>13</v>
      </c>
      <c r="H86" s="10">
        <v>2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6">
        <v>3</v>
      </c>
      <c r="O86" s="32" t="s">
        <v>7</v>
      </c>
      <c r="P86" s="27" t="s">
        <v>29</v>
      </c>
      <c r="Y86" s="5" t="s">
        <v>20</v>
      </c>
      <c r="Z86" s="1"/>
      <c r="AA86" s="1"/>
    </row>
    <row r="87" spans="1:27" x14ac:dyDescent="0.25">
      <c r="A87" s="2" t="s">
        <v>326</v>
      </c>
      <c r="B87" s="3" t="s">
        <v>270</v>
      </c>
      <c r="C87" s="3" t="s">
        <v>270</v>
      </c>
      <c r="D87" s="1"/>
      <c r="E87" s="1"/>
      <c r="F87" s="37">
        <v>8</v>
      </c>
      <c r="G87" s="5" t="s">
        <v>12</v>
      </c>
      <c r="H87" s="10">
        <v>0</v>
      </c>
      <c r="I87" s="10">
        <v>2</v>
      </c>
      <c r="J87" s="10">
        <v>0</v>
      </c>
      <c r="K87" s="10">
        <v>0</v>
      </c>
      <c r="L87" s="10">
        <v>0</v>
      </c>
      <c r="M87" s="10">
        <v>0</v>
      </c>
      <c r="N87" s="6">
        <v>2</v>
      </c>
      <c r="O87" s="32" t="s">
        <v>7</v>
      </c>
      <c r="P87" s="27" t="s">
        <v>29</v>
      </c>
      <c r="Y87" s="5" t="s">
        <v>20</v>
      </c>
      <c r="Z87" s="1"/>
      <c r="AA87" s="1" t="s">
        <v>337</v>
      </c>
    </row>
    <row r="88" spans="1:27" x14ac:dyDescent="0.25">
      <c r="A88" s="2" t="s">
        <v>327</v>
      </c>
      <c r="B88" s="3" t="s">
        <v>328</v>
      </c>
      <c r="C88" s="3" t="s">
        <v>328</v>
      </c>
      <c r="D88" s="1"/>
      <c r="E88" s="1"/>
      <c r="F88" s="37">
        <v>8</v>
      </c>
      <c r="G88" s="5" t="s">
        <v>13</v>
      </c>
      <c r="H88" s="10">
        <v>2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6">
        <v>2</v>
      </c>
      <c r="O88" s="32" t="s">
        <v>7</v>
      </c>
      <c r="P88" s="27" t="s">
        <v>29</v>
      </c>
      <c r="Y88" s="5" t="s">
        <v>20</v>
      </c>
      <c r="Z88" s="1"/>
      <c r="AA88" s="1" t="s">
        <v>337</v>
      </c>
    </row>
    <row r="89" spans="1:27" x14ac:dyDescent="0.25">
      <c r="A89" s="2" t="s">
        <v>329</v>
      </c>
      <c r="B89" s="3" t="s">
        <v>330</v>
      </c>
      <c r="C89" s="3" t="s">
        <v>330</v>
      </c>
      <c r="D89" s="1"/>
      <c r="E89" s="1"/>
      <c r="F89" s="37">
        <v>8</v>
      </c>
      <c r="G89" s="5" t="s">
        <v>13</v>
      </c>
      <c r="H89" s="10">
        <v>2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6">
        <v>3</v>
      </c>
      <c r="O89" s="32" t="s">
        <v>7</v>
      </c>
      <c r="P89" s="27" t="s">
        <v>29</v>
      </c>
      <c r="Y89" s="5" t="s">
        <v>20</v>
      </c>
      <c r="Z89" s="1"/>
      <c r="AA89" s="1" t="s">
        <v>337</v>
      </c>
    </row>
    <row r="90" spans="1:27" x14ac:dyDescent="0.25">
      <c r="A90" s="2" t="s">
        <v>331</v>
      </c>
      <c r="B90" s="3" t="s">
        <v>332</v>
      </c>
      <c r="C90" s="3" t="s">
        <v>332</v>
      </c>
      <c r="D90" s="1"/>
      <c r="E90" s="1"/>
      <c r="F90" s="37">
        <v>8</v>
      </c>
      <c r="G90" s="5" t="s">
        <v>13</v>
      </c>
      <c r="H90" s="6">
        <v>2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6">
        <v>2</v>
      </c>
      <c r="O90" s="32" t="s">
        <v>7</v>
      </c>
      <c r="P90" s="27" t="s">
        <v>29</v>
      </c>
      <c r="Y90" s="5" t="s">
        <v>20</v>
      </c>
      <c r="Z90" s="1"/>
      <c r="AA90" s="1"/>
    </row>
    <row r="91" spans="1:27" x14ac:dyDescent="0.25">
      <c r="A91" s="41" t="s">
        <v>333</v>
      </c>
      <c r="B91" s="3" t="s">
        <v>334</v>
      </c>
      <c r="C91" s="3" t="s">
        <v>334</v>
      </c>
      <c r="D91" s="1"/>
      <c r="E91" s="1"/>
      <c r="F91" s="37">
        <v>8</v>
      </c>
      <c r="G91" s="5" t="s">
        <v>12</v>
      </c>
      <c r="H91" s="10">
        <v>0</v>
      </c>
      <c r="I91" s="10">
        <v>2</v>
      </c>
      <c r="J91" s="10">
        <v>0</v>
      </c>
      <c r="K91" s="10">
        <v>0</v>
      </c>
      <c r="L91" s="10">
        <v>0</v>
      </c>
      <c r="M91" s="10">
        <v>0</v>
      </c>
      <c r="N91" s="6">
        <v>4</v>
      </c>
      <c r="O91" s="32" t="s">
        <v>7</v>
      </c>
      <c r="P91" s="27" t="s">
        <v>29</v>
      </c>
      <c r="Y91" s="5" t="s">
        <v>20</v>
      </c>
      <c r="Z91" s="1"/>
      <c r="AA91" s="1" t="s">
        <v>337</v>
      </c>
    </row>
    <row r="92" spans="1:27" x14ac:dyDescent="0.25">
      <c r="A92" s="41" t="s">
        <v>335</v>
      </c>
      <c r="B92" s="3" t="s">
        <v>336</v>
      </c>
      <c r="C92" s="3" t="s">
        <v>336</v>
      </c>
      <c r="D92" s="1"/>
      <c r="E92" s="1"/>
      <c r="F92" s="37">
        <v>8</v>
      </c>
      <c r="G92" s="8" t="s">
        <v>11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5">
        <v>4</v>
      </c>
      <c r="O92" s="32" t="s">
        <v>7</v>
      </c>
      <c r="P92" s="27" t="s">
        <v>29</v>
      </c>
      <c r="Y92" s="5" t="s">
        <v>20</v>
      </c>
      <c r="Z92" s="1"/>
      <c r="AA92" s="1"/>
    </row>
    <row r="93" spans="1:27" x14ac:dyDescent="0.25">
      <c r="A93" s="41" t="s">
        <v>120</v>
      </c>
      <c r="B93" s="24" t="s">
        <v>121</v>
      </c>
      <c r="C93" s="24" t="s">
        <v>121</v>
      </c>
      <c r="D93" s="1"/>
      <c r="E93" s="1"/>
      <c r="F93" s="37">
        <v>8</v>
      </c>
      <c r="G93" s="5" t="s">
        <v>122</v>
      </c>
      <c r="H93" s="10">
        <v>0</v>
      </c>
      <c r="I93" s="10">
        <v>0</v>
      </c>
      <c r="J93" s="10">
        <v>0</v>
      </c>
      <c r="K93" s="10">
        <v>0</v>
      </c>
      <c r="L93" s="10">
        <v>160</v>
      </c>
      <c r="M93" s="10">
        <v>0</v>
      </c>
      <c r="N93" s="6">
        <v>4</v>
      </c>
      <c r="O93" s="32" t="s">
        <v>7</v>
      </c>
      <c r="P93" s="27" t="s">
        <v>29</v>
      </c>
      <c r="Y93" s="1" t="s">
        <v>25</v>
      </c>
      <c r="Z93" s="1"/>
      <c r="AA93" s="1"/>
    </row>
    <row r="94" spans="1:27" x14ac:dyDescent="0.25">
      <c r="A94" s="41" t="s">
        <v>123</v>
      </c>
      <c r="B94" s="24" t="s">
        <v>124</v>
      </c>
      <c r="C94" s="24" t="s">
        <v>124</v>
      </c>
      <c r="D94" s="1"/>
      <c r="E94" s="1"/>
      <c r="F94" s="37">
        <v>8</v>
      </c>
      <c r="G94" s="5" t="s">
        <v>122</v>
      </c>
      <c r="H94" s="10">
        <v>0</v>
      </c>
      <c r="I94" s="10">
        <v>0</v>
      </c>
      <c r="J94" s="10">
        <v>0</v>
      </c>
      <c r="K94" s="10">
        <v>0</v>
      </c>
      <c r="L94" s="10">
        <v>160</v>
      </c>
      <c r="M94" s="10">
        <v>0</v>
      </c>
      <c r="N94" s="6">
        <v>4</v>
      </c>
      <c r="O94" s="32" t="s">
        <v>7</v>
      </c>
      <c r="P94" s="27" t="s">
        <v>29</v>
      </c>
      <c r="Y94" s="1" t="s">
        <v>25</v>
      </c>
      <c r="Z94" s="1"/>
      <c r="AA94" s="1"/>
    </row>
    <row r="95" spans="1:27" x14ac:dyDescent="0.25">
      <c r="A95" s="41" t="s">
        <v>125</v>
      </c>
      <c r="B95" s="24" t="s">
        <v>126</v>
      </c>
      <c r="C95" s="24" t="s">
        <v>126</v>
      </c>
      <c r="D95" s="1"/>
      <c r="E95" s="1"/>
      <c r="F95" s="37">
        <v>8</v>
      </c>
      <c r="G95" s="5" t="s">
        <v>127</v>
      </c>
      <c r="H95" s="10">
        <v>2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6">
        <v>4</v>
      </c>
      <c r="O95" s="32" t="s">
        <v>7</v>
      </c>
      <c r="P95" s="27" t="s">
        <v>29</v>
      </c>
      <c r="Y95" s="1" t="s">
        <v>25</v>
      </c>
      <c r="Z95" s="1"/>
      <c r="AA95" s="1"/>
    </row>
    <row r="96" spans="1:27" x14ac:dyDescent="0.25">
      <c r="A96" s="41" t="s">
        <v>128</v>
      </c>
      <c r="B96" s="3" t="s">
        <v>129</v>
      </c>
      <c r="C96" s="3" t="s">
        <v>129</v>
      </c>
      <c r="D96" s="1"/>
      <c r="E96" s="1"/>
      <c r="F96" s="37">
        <v>8</v>
      </c>
      <c r="G96" s="5" t="s">
        <v>127</v>
      </c>
      <c r="H96" s="10">
        <v>2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6">
        <v>1</v>
      </c>
      <c r="O96" s="32" t="s">
        <v>7</v>
      </c>
      <c r="P96" s="27" t="s">
        <v>29</v>
      </c>
      <c r="Y96" s="1" t="s">
        <v>25</v>
      </c>
      <c r="Z96" s="1"/>
      <c r="AA96" s="1"/>
    </row>
    <row r="97" spans="1:27" x14ac:dyDescent="0.25">
      <c r="A97" s="41" t="s">
        <v>130</v>
      </c>
      <c r="B97" s="24" t="s">
        <v>131</v>
      </c>
      <c r="C97" s="24" t="s">
        <v>131</v>
      </c>
      <c r="D97" s="1"/>
      <c r="E97" s="1"/>
      <c r="F97" s="37">
        <v>8</v>
      </c>
      <c r="G97" s="5" t="s">
        <v>127</v>
      </c>
      <c r="H97" s="10">
        <v>2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6">
        <v>2</v>
      </c>
      <c r="O97" s="32" t="s">
        <v>7</v>
      </c>
      <c r="P97" s="27" t="s">
        <v>29</v>
      </c>
      <c r="Y97" s="1" t="s">
        <v>25</v>
      </c>
      <c r="Z97" s="1"/>
      <c r="AA97" s="1"/>
    </row>
    <row r="98" spans="1:27" x14ac:dyDescent="0.25">
      <c r="A98" s="41" t="s">
        <v>132</v>
      </c>
      <c r="B98" s="24" t="s">
        <v>133</v>
      </c>
      <c r="C98" s="24" t="s">
        <v>133</v>
      </c>
      <c r="D98" s="1"/>
      <c r="E98" s="1"/>
      <c r="F98" s="37">
        <v>8</v>
      </c>
      <c r="G98" s="5" t="s">
        <v>127</v>
      </c>
      <c r="H98" s="10">
        <v>2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6">
        <v>3</v>
      </c>
      <c r="O98" s="32" t="s">
        <v>7</v>
      </c>
      <c r="P98" s="27" t="s">
        <v>29</v>
      </c>
      <c r="Y98" s="1" t="s">
        <v>25</v>
      </c>
      <c r="Z98" s="1"/>
      <c r="AA98" s="1"/>
    </row>
    <row r="99" spans="1:27" x14ac:dyDescent="0.25">
      <c r="A99" s="41" t="s">
        <v>134</v>
      </c>
      <c r="B99" s="3" t="s">
        <v>135</v>
      </c>
      <c r="C99" s="3" t="s">
        <v>135</v>
      </c>
      <c r="D99" s="1"/>
      <c r="E99" s="1"/>
      <c r="F99" s="37">
        <v>8</v>
      </c>
      <c r="G99" s="5" t="s">
        <v>127</v>
      </c>
      <c r="H99" s="10">
        <v>2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6">
        <v>1</v>
      </c>
      <c r="O99" s="32" t="s">
        <v>7</v>
      </c>
      <c r="P99" s="27" t="s">
        <v>29</v>
      </c>
      <c r="Y99" s="1" t="s">
        <v>25</v>
      </c>
      <c r="Z99" s="1"/>
      <c r="AA99" s="1"/>
    </row>
    <row r="100" spans="1:27" x14ac:dyDescent="0.25">
      <c r="A100" s="41" t="s">
        <v>136</v>
      </c>
      <c r="B100" s="24" t="s">
        <v>137</v>
      </c>
      <c r="C100" s="24" t="s">
        <v>138</v>
      </c>
      <c r="D100" s="1"/>
      <c r="E100" s="1"/>
      <c r="F100" s="37">
        <v>8</v>
      </c>
      <c r="G100" s="5" t="s">
        <v>127</v>
      </c>
      <c r="H100" s="10">
        <v>2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6">
        <v>2</v>
      </c>
      <c r="O100" s="32" t="s">
        <v>7</v>
      </c>
      <c r="P100" s="27" t="s">
        <v>29</v>
      </c>
      <c r="Y100" s="1" t="s">
        <v>25</v>
      </c>
      <c r="Z100" s="1"/>
      <c r="AA100" s="1"/>
    </row>
    <row r="101" spans="1:27" x14ac:dyDescent="0.25">
      <c r="A101" s="41" t="s">
        <v>139</v>
      </c>
      <c r="B101" s="24" t="s">
        <v>140</v>
      </c>
      <c r="C101" s="24" t="s">
        <v>140</v>
      </c>
      <c r="D101" s="1"/>
      <c r="E101" s="1"/>
      <c r="F101" s="37">
        <v>8</v>
      </c>
      <c r="G101" s="5" t="s">
        <v>127</v>
      </c>
      <c r="H101" s="10">
        <v>2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6">
        <v>3</v>
      </c>
      <c r="O101" s="32" t="s">
        <v>7</v>
      </c>
      <c r="P101" s="27" t="s">
        <v>29</v>
      </c>
      <c r="Y101" s="1" t="s">
        <v>25</v>
      </c>
      <c r="Z101" s="1"/>
      <c r="AA101" s="1"/>
    </row>
    <row r="102" spans="1:27" x14ac:dyDescent="0.25">
      <c r="A102" s="41" t="s">
        <v>141</v>
      </c>
      <c r="B102" s="24" t="s">
        <v>142</v>
      </c>
      <c r="C102" s="24" t="s">
        <v>142</v>
      </c>
      <c r="D102" s="1"/>
      <c r="E102" s="1"/>
      <c r="F102" s="37">
        <v>8</v>
      </c>
      <c r="G102" s="5" t="s">
        <v>127</v>
      </c>
      <c r="H102" s="10">
        <v>2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6">
        <v>4</v>
      </c>
      <c r="O102" s="32" t="s">
        <v>7</v>
      </c>
      <c r="P102" s="27" t="s">
        <v>29</v>
      </c>
      <c r="Y102" s="1" t="s">
        <v>25</v>
      </c>
      <c r="Z102" s="1"/>
      <c r="AA102" s="1"/>
    </row>
    <row r="103" spans="1:27" ht="22.5" x14ac:dyDescent="0.25">
      <c r="A103" s="41" t="s">
        <v>143</v>
      </c>
      <c r="B103" s="24" t="s">
        <v>144</v>
      </c>
      <c r="C103" s="24" t="s">
        <v>144</v>
      </c>
      <c r="D103" s="1"/>
      <c r="E103" s="1"/>
      <c r="F103" s="37">
        <v>8</v>
      </c>
      <c r="G103" s="5" t="s">
        <v>122</v>
      </c>
      <c r="H103" s="10">
        <v>0</v>
      </c>
      <c r="I103" s="10">
        <v>2</v>
      </c>
      <c r="J103" s="10">
        <v>0</v>
      </c>
      <c r="K103" s="10">
        <v>0</v>
      </c>
      <c r="L103" s="10">
        <v>0</v>
      </c>
      <c r="M103" s="10">
        <v>0</v>
      </c>
      <c r="N103" s="6">
        <v>1</v>
      </c>
      <c r="O103" s="32" t="s">
        <v>7</v>
      </c>
      <c r="P103" s="27" t="s">
        <v>29</v>
      </c>
      <c r="Y103" s="1" t="s">
        <v>25</v>
      </c>
      <c r="Z103" s="1"/>
      <c r="AA103" s="1"/>
    </row>
    <row r="104" spans="1:27" x14ac:dyDescent="0.25">
      <c r="A104" s="41" t="s">
        <v>145</v>
      </c>
      <c r="B104" s="24" t="s">
        <v>146</v>
      </c>
      <c r="C104" s="24" t="s">
        <v>146</v>
      </c>
      <c r="D104" s="1"/>
      <c r="E104" s="1"/>
      <c r="F104" s="37">
        <v>8</v>
      </c>
      <c r="G104" s="5" t="s">
        <v>122</v>
      </c>
      <c r="H104" s="10">
        <v>0</v>
      </c>
      <c r="I104" s="10">
        <v>2</v>
      </c>
      <c r="J104" s="10">
        <v>0</v>
      </c>
      <c r="K104" s="10">
        <v>0</v>
      </c>
      <c r="L104" s="10">
        <v>0</v>
      </c>
      <c r="M104" s="10">
        <v>0</v>
      </c>
      <c r="N104" s="6">
        <v>2</v>
      </c>
      <c r="O104" s="32" t="s">
        <v>7</v>
      </c>
      <c r="P104" s="27" t="s">
        <v>29</v>
      </c>
      <c r="Y104" s="1" t="s">
        <v>25</v>
      </c>
      <c r="Z104" s="1"/>
      <c r="AA104" s="1"/>
    </row>
    <row r="105" spans="1:27" x14ac:dyDescent="0.25">
      <c r="A105" s="41" t="s">
        <v>147</v>
      </c>
      <c r="B105" s="3" t="s">
        <v>148</v>
      </c>
      <c r="C105" s="3" t="s">
        <v>148</v>
      </c>
      <c r="D105" s="1"/>
      <c r="E105" s="1"/>
      <c r="F105" s="37">
        <v>8</v>
      </c>
      <c r="G105" s="5" t="s">
        <v>122</v>
      </c>
      <c r="H105" s="10">
        <v>0</v>
      </c>
      <c r="I105" s="10">
        <v>2</v>
      </c>
      <c r="J105" s="10">
        <v>0</v>
      </c>
      <c r="K105" s="10">
        <v>0</v>
      </c>
      <c r="L105" s="10">
        <v>0</v>
      </c>
      <c r="M105" s="10">
        <v>0</v>
      </c>
      <c r="N105" s="6">
        <v>3</v>
      </c>
      <c r="O105" s="32" t="s">
        <v>7</v>
      </c>
      <c r="P105" s="27" t="s">
        <v>29</v>
      </c>
      <c r="Y105" s="1" t="s">
        <v>25</v>
      </c>
      <c r="Z105" s="1"/>
      <c r="AA105" s="1"/>
    </row>
    <row r="106" spans="1:27" x14ac:dyDescent="0.25">
      <c r="A106" s="41" t="s">
        <v>149</v>
      </c>
      <c r="B106" s="3" t="s">
        <v>150</v>
      </c>
      <c r="C106" s="3" t="s">
        <v>150</v>
      </c>
      <c r="D106" s="1"/>
      <c r="E106" s="1"/>
      <c r="F106" s="37">
        <v>8</v>
      </c>
      <c r="G106" s="5" t="s">
        <v>122</v>
      </c>
      <c r="H106" s="10">
        <v>0</v>
      </c>
      <c r="I106" s="10">
        <v>2</v>
      </c>
      <c r="J106" s="10">
        <v>0</v>
      </c>
      <c r="K106" s="10">
        <v>0</v>
      </c>
      <c r="L106" s="10">
        <v>0</v>
      </c>
      <c r="M106" s="10">
        <v>0</v>
      </c>
      <c r="N106" s="6">
        <v>4</v>
      </c>
      <c r="O106" s="32" t="s">
        <v>7</v>
      </c>
      <c r="P106" s="27" t="s">
        <v>29</v>
      </c>
      <c r="Y106" s="1" t="s">
        <v>25</v>
      </c>
      <c r="Z106" s="1"/>
      <c r="AA106" s="1"/>
    </row>
    <row r="107" spans="1:27" x14ac:dyDescent="0.25">
      <c r="A107" s="41" t="s">
        <v>151</v>
      </c>
      <c r="B107" s="3" t="s">
        <v>152</v>
      </c>
      <c r="C107" s="3" t="s">
        <v>152</v>
      </c>
      <c r="D107" s="1"/>
      <c r="E107" s="1"/>
      <c r="F107" s="37">
        <v>8</v>
      </c>
      <c r="G107" s="5" t="s">
        <v>127</v>
      </c>
      <c r="H107" s="10">
        <v>2</v>
      </c>
      <c r="I107" s="10">
        <v>0</v>
      </c>
      <c r="J107" s="10">
        <v>0</v>
      </c>
      <c r="K107" s="10">
        <v>0</v>
      </c>
      <c r="L107" s="10">
        <v>0</v>
      </c>
      <c r="M107" s="10">
        <v>0</v>
      </c>
      <c r="N107" s="6">
        <v>2</v>
      </c>
      <c r="O107" s="32" t="s">
        <v>7</v>
      </c>
      <c r="P107" s="27" t="s">
        <v>29</v>
      </c>
      <c r="Y107" s="1" t="s">
        <v>25</v>
      </c>
      <c r="Z107" s="1"/>
      <c r="AA107" s="1"/>
    </row>
    <row r="108" spans="1:27" x14ac:dyDescent="0.25">
      <c r="A108" s="41" t="s">
        <v>153</v>
      </c>
      <c r="B108" s="24" t="s">
        <v>154</v>
      </c>
      <c r="C108" s="24" t="s">
        <v>154</v>
      </c>
      <c r="D108" s="1"/>
      <c r="E108" s="1"/>
      <c r="F108" s="37">
        <v>8</v>
      </c>
      <c r="G108" s="5" t="s">
        <v>127</v>
      </c>
      <c r="H108" s="10">
        <v>2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6">
        <v>1</v>
      </c>
      <c r="O108" s="32" t="s">
        <v>7</v>
      </c>
      <c r="P108" s="27" t="s">
        <v>29</v>
      </c>
      <c r="Y108" s="1" t="s">
        <v>25</v>
      </c>
      <c r="Z108" s="1"/>
      <c r="AA108" s="1"/>
    </row>
    <row r="109" spans="1:27" x14ac:dyDescent="0.25">
      <c r="A109" s="41" t="s">
        <v>155</v>
      </c>
      <c r="B109" s="3" t="s">
        <v>156</v>
      </c>
      <c r="C109" s="3" t="s">
        <v>156</v>
      </c>
      <c r="D109" s="1"/>
      <c r="E109" s="1"/>
      <c r="F109" s="37">
        <v>8</v>
      </c>
      <c r="G109" s="5" t="s">
        <v>127</v>
      </c>
      <c r="H109" s="10">
        <v>2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6">
        <v>3</v>
      </c>
      <c r="O109" s="32" t="s">
        <v>7</v>
      </c>
      <c r="P109" s="27" t="s">
        <v>29</v>
      </c>
      <c r="Y109" s="1" t="s">
        <v>25</v>
      </c>
      <c r="Z109" s="1"/>
      <c r="AA109" s="1"/>
    </row>
    <row r="110" spans="1:27" x14ac:dyDescent="0.25">
      <c r="A110" s="41" t="s">
        <v>157</v>
      </c>
      <c r="B110" s="24" t="s">
        <v>158</v>
      </c>
      <c r="C110" s="24" t="s">
        <v>158</v>
      </c>
      <c r="D110" s="1"/>
      <c r="E110" s="1"/>
      <c r="F110" s="37">
        <v>8</v>
      </c>
      <c r="G110" s="5" t="s">
        <v>127</v>
      </c>
      <c r="H110" s="10">
        <v>2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6">
        <v>4</v>
      </c>
      <c r="O110" s="32" t="s">
        <v>7</v>
      </c>
      <c r="P110" s="27" t="s">
        <v>29</v>
      </c>
      <c r="Y110" s="1" t="s">
        <v>25</v>
      </c>
      <c r="Z110" s="1"/>
      <c r="AA110" s="1"/>
    </row>
    <row r="111" spans="1:27" x14ac:dyDescent="0.25">
      <c r="A111" s="41" t="s">
        <v>159</v>
      </c>
      <c r="B111" s="24" t="s">
        <v>160</v>
      </c>
      <c r="C111" s="24" t="s">
        <v>160</v>
      </c>
      <c r="D111" s="1"/>
      <c r="E111" s="1"/>
      <c r="F111" s="37">
        <v>8</v>
      </c>
      <c r="G111" s="5" t="s">
        <v>127</v>
      </c>
      <c r="H111" s="10">
        <v>2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6">
        <v>3</v>
      </c>
      <c r="O111" s="32" t="s">
        <v>7</v>
      </c>
      <c r="P111" s="27" t="s">
        <v>29</v>
      </c>
      <c r="Y111" s="1" t="s">
        <v>25</v>
      </c>
      <c r="Z111" s="1"/>
      <c r="AA111" s="1"/>
    </row>
    <row r="112" spans="1:27" x14ac:dyDescent="0.25">
      <c r="A112" s="41" t="s">
        <v>161</v>
      </c>
      <c r="B112" s="24" t="s">
        <v>162</v>
      </c>
      <c r="C112" s="24" t="s">
        <v>162</v>
      </c>
      <c r="D112" s="1"/>
      <c r="E112" s="1"/>
      <c r="F112" s="37">
        <v>8</v>
      </c>
      <c r="G112" s="5" t="s">
        <v>127</v>
      </c>
      <c r="H112" s="10">
        <v>2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6">
        <v>3</v>
      </c>
      <c r="O112" s="32" t="s">
        <v>7</v>
      </c>
      <c r="P112" s="27" t="s">
        <v>29</v>
      </c>
      <c r="Y112" s="1" t="s">
        <v>25</v>
      </c>
      <c r="Z112" s="1"/>
      <c r="AA112" s="1"/>
    </row>
    <row r="113" spans="1:27" x14ac:dyDescent="0.25">
      <c r="A113" s="41" t="s">
        <v>163</v>
      </c>
      <c r="B113" s="24" t="s">
        <v>164</v>
      </c>
      <c r="C113" s="24" t="s">
        <v>164</v>
      </c>
      <c r="D113" s="1"/>
      <c r="E113" s="1"/>
      <c r="F113" s="37">
        <v>8</v>
      </c>
      <c r="G113" s="5" t="s">
        <v>127</v>
      </c>
      <c r="H113" s="10">
        <v>2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6">
        <v>1</v>
      </c>
      <c r="O113" s="32" t="s">
        <v>7</v>
      </c>
      <c r="P113" s="27" t="s">
        <v>29</v>
      </c>
      <c r="Y113" s="1" t="s">
        <v>25</v>
      </c>
      <c r="Z113" s="1"/>
      <c r="AA113" s="1"/>
    </row>
    <row r="114" spans="1:27" x14ac:dyDescent="0.25">
      <c r="A114" s="41" t="s">
        <v>165</v>
      </c>
      <c r="B114" s="24" t="s">
        <v>166</v>
      </c>
      <c r="C114" s="24" t="s">
        <v>166</v>
      </c>
      <c r="D114" s="1"/>
      <c r="E114" s="1"/>
      <c r="F114" s="37">
        <v>8</v>
      </c>
      <c r="G114" s="5" t="s">
        <v>127</v>
      </c>
      <c r="H114" s="10">
        <v>2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6">
        <v>2</v>
      </c>
      <c r="O114" s="32" t="s">
        <v>7</v>
      </c>
      <c r="P114" s="27" t="s">
        <v>29</v>
      </c>
      <c r="Y114" s="1" t="s">
        <v>25</v>
      </c>
      <c r="Z114" s="1"/>
      <c r="AA114" s="1"/>
    </row>
    <row r="115" spans="1:27" x14ac:dyDescent="0.25">
      <c r="A115" s="41" t="s">
        <v>167</v>
      </c>
      <c r="B115" s="24" t="s">
        <v>168</v>
      </c>
      <c r="C115" s="24" t="s">
        <v>168</v>
      </c>
      <c r="D115" s="1"/>
      <c r="E115" s="1"/>
      <c r="F115" s="37">
        <v>8</v>
      </c>
      <c r="G115" s="5" t="s">
        <v>127</v>
      </c>
      <c r="H115" s="10">
        <v>2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6">
        <v>3</v>
      </c>
      <c r="O115" s="32" t="s">
        <v>7</v>
      </c>
      <c r="P115" s="27" t="s">
        <v>29</v>
      </c>
      <c r="Y115" s="1" t="s">
        <v>25</v>
      </c>
      <c r="Z115" s="1"/>
      <c r="AA115" s="1"/>
    </row>
    <row r="116" spans="1:27" x14ac:dyDescent="0.25">
      <c r="A116" s="41" t="s">
        <v>169</v>
      </c>
      <c r="B116" s="24" t="s">
        <v>170</v>
      </c>
      <c r="C116" s="24" t="s">
        <v>170</v>
      </c>
      <c r="D116" s="1"/>
      <c r="E116" s="1"/>
      <c r="F116" s="37">
        <v>8</v>
      </c>
      <c r="G116" s="5" t="s">
        <v>127</v>
      </c>
      <c r="H116" s="10">
        <v>2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6">
        <v>4</v>
      </c>
      <c r="O116" s="32" t="s">
        <v>7</v>
      </c>
      <c r="P116" s="27" t="s">
        <v>29</v>
      </c>
      <c r="Y116" s="1" t="s">
        <v>25</v>
      </c>
      <c r="Z116" s="1"/>
      <c r="AA116" s="1"/>
    </row>
    <row r="117" spans="1:27" ht="22.5" x14ac:dyDescent="0.25">
      <c r="A117" s="41" t="s">
        <v>171</v>
      </c>
      <c r="B117" s="24" t="s">
        <v>172</v>
      </c>
      <c r="C117" s="24" t="s">
        <v>172</v>
      </c>
      <c r="D117" s="1"/>
      <c r="E117" s="1"/>
      <c r="F117" s="37">
        <v>8</v>
      </c>
      <c r="G117" s="5" t="s">
        <v>122</v>
      </c>
      <c r="H117" s="10">
        <v>0</v>
      </c>
      <c r="I117" s="10">
        <v>2</v>
      </c>
      <c r="J117" s="10">
        <v>0</v>
      </c>
      <c r="K117" s="10">
        <v>0</v>
      </c>
      <c r="L117" s="10">
        <v>0</v>
      </c>
      <c r="M117" s="10">
        <v>0</v>
      </c>
      <c r="N117" s="6">
        <v>1</v>
      </c>
      <c r="O117" s="32" t="s">
        <v>7</v>
      </c>
      <c r="P117" s="27" t="s">
        <v>29</v>
      </c>
      <c r="Y117" s="1" t="s">
        <v>25</v>
      </c>
      <c r="Z117" s="1"/>
      <c r="AA117" s="1"/>
    </row>
    <row r="118" spans="1:27" x14ac:dyDescent="0.25">
      <c r="A118" s="41" t="s">
        <v>173</v>
      </c>
      <c r="B118" s="24" t="s">
        <v>174</v>
      </c>
      <c r="C118" s="24" t="s">
        <v>174</v>
      </c>
      <c r="D118" s="1"/>
      <c r="E118" s="1"/>
      <c r="F118" s="37">
        <v>8</v>
      </c>
      <c r="G118" s="5" t="s">
        <v>122</v>
      </c>
      <c r="H118" s="10">
        <v>0</v>
      </c>
      <c r="I118" s="10">
        <v>2</v>
      </c>
      <c r="J118" s="10">
        <v>0</v>
      </c>
      <c r="K118" s="10">
        <v>0</v>
      </c>
      <c r="L118" s="10">
        <v>0</v>
      </c>
      <c r="M118" s="10">
        <v>0</v>
      </c>
      <c r="N118" s="6">
        <v>4</v>
      </c>
      <c r="O118" s="32" t="s">
        <v>7</v>
      </c>
      <c r="P118" s="27" t="s">
        <v>29</v>
      </c>
      <c r="Y118" s="1" t="s">
        <v>25</v>
      </c>
      <c r="Z118" s="1"/>
      <c r="AA118" s="1"/>
    </row>
    <row r="119" spans="1:27" x14ac:dyDescent="0.25">
      <c r="A119" s="41" t="s">
        <v>175</v>
      </c>
      <c r="B119" s="24" t="s">
        <v>176</v>
      </c>
      <c r="C119" s="24" t="s">
        <v>176</v>
      </c>
      <c r="D119" s="1"/>
      <c r="E119" s="1"/>
      <c r="F119" s="37">
        <v>8</v>
      </c>
      <c r="G119" s="5" t="s">
        <v>127</v>
      </c>
      <c r="H119" s="10">
        <v>2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6">
        <v>1</v>
      </c>
      <c r="O119" s="32" t="s">
        <v>7</v>
      </c>
      <c r="P119" s="27" t="s">
        <v>29</v>
      </c>
      <c r="Y119" s="1" t="s">
        <v>25</v>
      </c>
      <c r="Z119" s="1"/>
      <c r="AA119" s="1"/>
    </row>
    <row r="120" spans="1:27" x14ac:dyDescent="0.25">
      <c r="A120" s="41" t="s">
        <v>177</v>
      </c>
      <c r="B120" s="24" t="s">
        <v>178</v>
      </c>
      <c r="C120" s="24" t="s">
        <v>178</v>
      </c>
      <c r="D120" s="1"/>
      <c r="E120" s="1"/>
      <c r="F120" s="37">
        <v>8</v>
      </c>
      <c r="G120" s="5" t="s">
        <v>127</v>
      </c>
      <c r="H120" s="10">
        <v>2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6">
        <v>2</v>
      </c>
      <c r="O120" s="32" t="s">
        <v>7</v>
      </c>
      <c r="P120" s="27" t="s">
        <v>29</v>
      </c>
      <c r="Y120" s="1" t="s">
        <v>25</v>
      </c>
      <c r="Z120" s="1"/>
      <c r="AA120" s="1"/>
    </row>
    <row r="121" spans="1:27" x14ac:dyDescent="0.25">
      <c r="A121" s="41" t="s">
        <v>179</v>
      </c>
      <c r="B121" s="24" t="s">
        <v>180</v>
      </c>
      <c r="C121" s="24" t="s">
        <v>180</v>
      </c>
      <c r="D121" s="1"/>
      <c r="E121" s="1"/>
      <c r="F121" s="37">
        <v>8</v>
      </c>
      <c r="G121" s="5" t="s">
        <v>122</v>
      </c>
      <c r="H121" s="10">
        <v>0</v>
      </c>
      <c r="I121" s="10">
        <v>2</v>
      </c>
      <c r="J121" s="10">
        <v>0</v>
      </c>
      <c r="K121" s="10">
        <v>0</v>
      </c>
      <c r="L121" s="10">
        <v>0</v>
      </c>
      <c r="M121" s="10">
        <v>0</v>
      </c>
      <c r="N121" s="6">
        <v>3</v>
      </c>
      <c r="O121" s="32" t="s">
        <v>7</v>
      </c>
      <c r="P121" s="27" t="s">
        <v>29</v>
      </c>
      <c r="Y121" s="1" t="s">
        <v>25</v>
      </c>
      <c r="Z121" s="1"/>
      <c r="AA121" s="1"/>
    </row>
    <row r="122" spans="1:27" x14ac:dyDescent="0.25">
      <c r="A122" s="41" t="s">
        <v>181</v>
      </c>
      <c r="B122" s="24" t="s">
        <v>182</v>
      </c>
      <c r="C122" s="24" t="s">
        <v>182</v>
      </c>
      <c r="D122" s="1"/>
      <c r="E122" s="1"/>
      <c r="F122" s="37">
        <v>8</v>
      </c>
      <c r="G122" s="5" t="s">
        <v>127</v>
      </c>
      <c r="H122" s="10">
        <v>2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6">
        <v>1</v>
      </c>
      <c r="O122" s="32" t="s">
        <v>7</v>
      </c>
      <c r="P122" s="27" t="s">
        <v>29</v>
      </c>
      <c r="Y122" s="1" t="s">
        <v>25</v>
      </c>
      <c r="Z122" s="1"/>
      <c r="AA122" s="1"/>
    </row>
    <row r="123" spans="1:27" x14ac:dyDescent="0.25">
      <c r="A123" s="41" t="s">
        <v>183</v>
      </c>
      <c r="B123" s="3" t="s">
        <v>184</v>
      </c>
      <c r="C123" s="3" t="s">
        <v>184</v>
      </c>
      <c r="D123" s="1"/>
      <c r="E123" s="1"/>
      <c r="F123" s="37">
        <v>8</v>
      </c>
      <c r="G123" s="5" t="s">
        <v>127</v>
      </c>
      <c r="H123" s="10">
        <v>2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6">
        <v>2</v>
      </c>
      <c r="O123" s="32" t="s">
        <v>7</v>
      </c>
      <c r="P123" s="27" t="s">
        <v>29</v>
      </c>
      <c r="Y123" s="1" t="s">
        <v>25</v>
      </c>
      <c r="Z123" s="1"/>
      <c r="AA123" s="1"/>
    </row>
    <row r="124" spans="1:27" x14ac:dyDescent="0.25">
      <c r="A124" s="41" t="s">
        <v>185</v>
      </c>
      <c r="B124" s="3" t="s">
        <v>186</v>
      </c>
      <c r="C124" s="3" t="s">
        <v>186</v>
      </c>
      <c r="D124" s="1"/>
      <c r="E124" s="1"/>
      <c r="F124" s="37">
        <v>8</v>
      </c>
      <c r="G124" s="5" t="s">
        <v>122</v>
      </c>
      <c r="H124" s="10">
        <v>0</v>
      </c>
      <c r="I124" s="10">
        <v>2</v>
      </c>
      <c r="J124" s="10">
        <v>0</v>
      </c>
      <c r="K124" s="10">
        <v>0</v>
      </c>
      <c r="L124" s="10">
        <v>0</v>
      </c>
      <c r="M124" s="10">
        <v>0</v>
      </c>
      <c r="N124" s="6">
        <v>2</v>
      </c>
      <c r="O124" s="32" t="s">
        <v>7</v>
      </c>
      <c r="P124" s="27" t="s">
        <v>29</v>
      </c>
      <c r="Y124" s="1" t="s">
        <v>25</v>
      </c>
      <c r="Z124" s="1"/>
      <c r="AA124" s="1"/>
    </row>
    <row r="125" spans="1:27" x14ac:dyDescent="0.25">
      <c r="A125" s="41" t="s">
        <v>187</v>
      </c>
      <c r="B125" s="3" t="s">
        <v>188</v>
      </c>
      <c r="C125" s="3" t="s">
        <v>188</v>
      </c>
      <c r="D125" s="1"/>
      <c r="E125" s="1"/>
      <c r="F125" s="37">
        <v>8</v>
      </c>
      <c r="G125" s="5" t="s">
        <v>127</v>
      </c>
      <c r="H125" s="10">
        <v>2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6">
        <v>3</v>
      </c>
      <c r="O125" s="32" t="s">
        <v>7</v>
      </c>
      <c r="P125" s="27" t="s">
        <v>29</v>
      </c>
      <c r="Y125" s="1" t="s">
        <v>25</v>
      </c>
      <c r="Z125" s="1"/>
      <c r="AA125" s="1"/>
    </row>
    <row r="126" spans="1:27" x14ac:dyDescent="0.25">
      <c r="A126" s="41" t="s">
        <v>189</v>
      </c>
      <c r="B126" s="3" t="s">
        <v>190</v>
      </c>
      <c r="C126" s="3" t="s">
        <v>190</v>
      </c>
      <c r="D126" s="1"/>
      <c r="E126" s="1"/>
      <c r="F126" s="37">
        <v>8</v>
      </c>
      <c r="G126" s="5" t="s">
        <v>127</v>
      </c>
      <c r="H126" s="10">
        <v>2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6">
        <v>3</v>
      </c>
      <c r="O126" s="32" t="s">
        <v>7</v>
      </c>
      <c r="P126" s="27" t="s">
        <v>29</v>
      </c>
      <c r="Y126" s="1" t="s">
        <v>25</v>
      </c>
      <c r="Z126" s="1"/>
      <c r="AA126" s="1"/>
    </row>
    <row r="127" spans="1:27" ht="22.5" x14ac:dyDescent="0.25">
      <c r="A127" s="41" t="s">
        <v>191</v>
      </c>
      <c r="B127" s="3" t="s">
        <v>192</v>
      </c>
      <c r="C127" s="3" t="s">
        <v>192</v>
      </c>
      <c r="D127" s="1"/>
      <c r="E127" s="1"/>
      <c r="F127" s="37">
        <v>8</v>
      </c>
      <c r="G127" s="5" t="s">
        <v>127</v>
      </c>
      <c r="H127" s="6">
        <v>2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6">
        <v>1</v>
      </c>
      <c r="O127" s="32" t="s">
        <v>7</v>
      </c>
      <c r="P127" s="27" t="s">
        <v>29</v>
      </c>
      <c r="Y127" s="1" t="s">
        <v>25</v>
      </c>
      <c r="Z127" s="1"/>
      <c r="AA127" s="1"/>
    </row>
    <row r="128" spans="1:27" ht="22.5" x14ac:dyDescent="0.25">
      <c r="A128" s="41" t="s">
        <v>193</v>
      </c>
      <c r="B128" s="3" t="s">
        <v>194</v>
      </c>
      <c r="C128" s="3" t="s">
        <v>194</v>
      </c>
      <c r="D128" s="1"/>
      <c r="E128" s="1"/>
      <c r="F128" s="37">
        <v>8</v>
      </c>
      <c r="G128" s="5" t="s">
        <v>127</v>
      </c>
      <c r="H128" s="6">
        <v>2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6">
        <v>1</v>
      </c>
      <c r="O128" s="32" t="s">
        <v>7</v>
      </c>
      <c r="P128" s="27" t="s">
        <v>29</v>
      </c>
      <c r="Y128" s="1" t="s">
        <v>25</v>
      </c>
      <c r="Z128" s="1"/>
      <c r="AA128" s="1"/>
    </row>
    <row r="129" spans="1:27" x14ac:dyDescent="0.25">
      <c r="A129" s="41" t="s">
        <v>195</v>
      </c>
      <c r="B129" s="3" t="s">
        <v>196</v>
      </c>
      <c r="C129" s="3" t="s">
        <v>196</v>
      </c>
      <c r="D129" s="1"/>
      <c r="E129" s="1"/>
      <c r="F129" s="37">
        <v>8</v>
      </c>
      <c r="G129" s="5" t="s">
        <v>122</v>
      </c>
      <c r="H129" s="15">
        <v>0</v>
      </c>
      <c r="I129" s="10">
        <v>2</v>
      </c>
      <c r="J129" s="10">
        <v>0</v>
      </c>
      <c r="K129" s="10">
        <v>0</v>
      </c>
      <c r="L129" s="10">
        <v>0</v>
      </c>
      <c r="M129" s="10">
        <v>0</v>
      </c>
      <c r="N129" s="6">
        <v>1</v>
      </c>
      <c r="O129" s="32" t="s">
        <v>7</v>
      </c>
      <c r="P129" s="27" t="s">
        <v>29</v>
      </c>
      <c r="Y129" s="1" t="s">
        <v>25</v>
      </c>
      <c r="Z129" s="1"/>
      <c r="AA129" s="1"/>
    </row>
    <row r="130" spans="1:27" ht="22.5" x14ac:dyDescent="0.25">
      <c r="A130" s="41" t="s">
        <v>197</v>
      </c>
      <c r="B130" s="3" t="s">
        <v>198</v>
      </c>
      <c r="C130" s="3" t="s">
        <v>198</v>
      </c>
      <c r="D130" s="1"/>
      <c r="E130" s="1"/>
      <c r="F130" s="37">
        <v>8</v>
      </c>
      <c r="G130" s="5" t="s">
        <v>127</v>
      </c>
      <c r="H130" s="6">
        <v>2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6">
        <v>1</v>
      </c>
      <c r="O130" s="32" t="s">
        <v>7</v>
      </c>
      <c r="P130" s="27" t="s">
        <v>29</v>
      </c>
      <c r="Y130" s="1" t="s">
        <v>25</v>
      </c>
      <c r="Z130" s="1"/>
      <c r="AA130" s="1"/>
    </row>
    <row r="131" spans="1:27" ht="22.5" x14ac:dyDescent="0.25">
      <c r="A131" s="41" t="s">
        <v>199</v>
      </c>
      <c r="B131" s="3" t="s">
        <v>200</v>
      </c>
      <c r="C131" s="3" t="s">
        <v>200</v>
      </c>
      <c r="D131" s="1"/>
      <c r="E131" s="1"/>
      <c r="F131" s="37">
        <v>8</v>
      </c>
      <c r="G131" s="5" t="s">
        <v>127</v>
      </c>
      <c r="H131" s="6">
        <v>2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6">
        <v>2</v>
      </c>
      <c r="O131" s="32" t="s">
        <v>7</v>
      </c>
      <c r="P131" s="27" t="s">
        <v>29</v>
      </c>
      <c r="Y131" s="1" t="s">
        <v>25</v>
      </c>
      <c r="Z131" s="1"/>
      <c r="AA131" s="1"/>
    </row>
    <row r="132" spans="1:27" ht="22.5" x14ac:dyDescent="0.25">
      <c r="A132" s="41" t="s">
        <v>201</v>
      </c>
      <c r="B132" s="3" t="s">
        <v>202</v>
      </c>
      <c r="C132" s="3" t="s">
        <v>202</v>
      </c>
      <c r="D132" s="1"/>
      <c r="E132" s="1"/>
      <c r="F132" s="37">
        <v>8</v>
      </c>
      <c r="G132" s="5" t="s">
        <v>127</v>
      </c>
      <c r="H132" s="6">
        <v>2</v>
      </c>
      <c r="I132" s="10">
        <v>0</v>
      </c>
      <c r="J132" s="10">
        <v>0</v>
      </c>
      <c r="K132" s="10">
        <v>0</v>
      </c>
      <c r="L132" s="10">
        <v>0</v>
      </c>
      <c r="M132" s="10">
        <v>0</v>
      </c>
      <c r="N132" s="6">
        <v>2</v>
      </c>
      <c r="O132" s="32" t="s">
        <v>7</v>
      </c>
      <c r="P132" s="27" t="s">
        <v>29</v>
      </c>
      <c r="Y132" s="1" t="s">
        <v>25</v>
      </c>
      <c r="Z132" s="1"/>
      <c r="AA132" s="1"/>
    </row>
    <row r="133" spans="1:27" ht="22.5" x14ac:dyDescent="0.25">
      <c r="A133" s="41" t="s">
        <v>203</v>
      </c>
      <c r="B133" s="3" t="s">
        <v>204</v>
      </c>
      <c r="C133" s="3" t="s">
        <v>204</v>
      </c>
      <c r="D133" s="1"/>
      <c r="E133" s="1"/>
      <c r="F133" s="37">
        <v>8</v>
      </c>
      <c r="G133" s="5" t="s">
        <v>122</v>
      </c>
      <c r="H133" s="15">
        <v>0</v>
      </c>
      <c r="I133" s="10">
        <v>2</v>
      </c>
      <c r="J133" s="10">
        <v>0</v>
      </c>
      <c r="K133" s="10">
        <v>0</v>
      </c>
      <c r="L133" s="10">
        <v>0</v>
      </c>
      <c r="M133" s="10">
        <v>0</v>
      </c>
      <c r="N133" s="6">
        <v>2</v>
      </c>
      <c r="O133" s="32" t="s">
        <v>7</v>
      </c>
      <c r="P133" s="27" t="s">
        <v>29</v>
      </c>
      <c r="Y133" s="1" t="s">
        <v>25</v>
      </c>
      <c r="Z133" s="1"/>
      <c r="AA133" s="1"/>
    </row>
    <row r="134" spans="1:27" ht="22.5" x14ac:dyDescent="0.25">
      <c r="A134" s="41" t="s">
        <v>205</v>
      </c>
      <c r="B134" s="3" t="s">
        <v>206</v>
      </c>
      <c r="C134" s="3" t="s">
        <v>206</v>
      </c>
      <c r="D134" s="1"/>
      <c r="E134" s="1"/>
      <c r="F134" s="37">
        <v>8</v>
      </c>
      <c r="G134" s="5" t="s">
        <v>127</v>
      </c>
      <c r="H134" s="6">
        <v>2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6">
        <v>2</v>
      </c>
      <c r="O134" s="32" t="s">
        <v>7</v>
      </c>
      <c r="P134" s="27" t="s">
        <v>29</v>
      </c>
      <c r="Y134" s="1" t="s">
        <v>25</v>
      </c>
      <c r="Z134" s="1"/>
      <c r="AA134" s="1"/>
    </row>
    <row r="135" spans="1:27" ht="22.5" x14ac:dyDescent="0.25">
      <c r="A135" s="41" t="s">
        <v>207</v>
      </c>
      <c r="B135" s="3" t="s">
        <v>208</v>
      </c>
      <c r="C135" s="3" t="s">
        <v>208</v>
      </c>
      <c r="D135" s="1"/>
      <c r="E135" s="1"/>
      <c r="F135" s="37">
        <v>8</v>
      </c>
      <c r="G135" s="5" t="s">
        <v>127</v>
      </c>
      <c r="H135" s="6">
        <v>2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6">
        <v>3</v>
      </c>
      <c r="O135" s="32" t="s">
        <v>7</v>
      </c>
      <c r="P135" s="27" t="s">
        <v>29</v>
      </c>
      <c r="Y135" s="1" t="s">
        <v>25</v>
      </c>
      <c r="Z135" s="1"/>
      <c r="AA135" s="1"/>
    </row>
    <row r="136" spans="1:27" ht="33.75" x14ac:dyDescent="0.25">
      <c r="A136" s="41" t="s">
        <v>209</v>
      </c>
      <c r="B136" s="3" t="s">
        <v>210</v>
      </c>
      <c r="C136" s="3" t="s">
        <v>210</v>
      </c>
      <c r="D136" s="1"/>
      <c r="E136" s="1"/>
      <c r="F136" s="37">
        <v>8</v>
      </c>
      <c r="G136" s="5" t="s">
        <v>127</v>
      </c>
      <c r="H136" s="6">
        <v>2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6">
        <v>3</v>
      </c>
      <c r="O136" s="32" t="s">
        <v>7</v>
      </c>
      <c r="P136" s="27" t="s">
        <v>29</v>
      </c>
      <c r="Y136" s="1" t="s">
        <v>25</v>
      </c>
      <c r="Z136" s="1"/>
      <c r="AA136" s="1"/>
    </row>
    <row r="137" spans="1:27" ht="22.5" x14ac:dyDescent="0.25">
      <c r="A137" s="41" t="s">
        <v>211</v>
      </c>
      <c r="B137" s="3" t="s">
        <v>212</v>
      </c>
      <c r="C137" s="3" t="s">
        <v>212</v>
      </c>
      <c r="D137" s="1"/>
      <c r="E137" s="1"/>
      <c r="F137" s="37">
        <v>8</v>
      </c>
      <c r="G137" s="5" t="s">
        <v>122</v>
      </c>
      <c r="H137" s="15">
        <v>0</v>
      </c>
      <c r="I137" s="10">
        <v>2</v>
      </c>
      <c r="J137" s="10">
        <v>0</v>
      </c>
      <c r="K137" s="10">
        <v>0</v>
      </c>
      <c r="L137" s="10">
        <v>0</v>
      </c>
      <c r="M137" s="10">
        <v>0</v>
      </c>
      <c r="N137" s="6">
        <v>3</v>
      </c>
      <c r="O137" s="32" t="s">
        <v>7</v>
      </c>
      <c r="P137" s="27" t="s">
        <v>29</v>
      </c>
      <c r="Y137" s="1" t="s">
        <v>25</v>
      </c>
      <c r="Z137" s="1"/>
      <c r="AA137" s="1"/>
    </row>
    <row r="138" spans="1:27" ht="22.5" x14ac:dyDescent="0.25">
      <c r="A138" s="41" t="s">
        <v>213</v>
      </c>
      <c r="B138" s="3" t="s">
        <v>214</v>
      </c>
      <c r="C138" s="3" t="s">
        <v>214</v>
      </c>
      <c r="D138" s="1"/>
      <c r="E138" s="1"/>
      <c r="F138" s="37">
        <v>8</v>
      </c>
      <c r="G138" s="5" t="s">
        <v>127</v>
      </c>
      <c r="H138" s="6">
        <v>2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6">
        <v>3</v>
      </c>
      <c r="O138" s="32" t="s">
        <v>7</v>
      </c>
      <c r="P138" s="27" t="s">
        <v>29</v>
      </c>
      <c r="Y138" s="1" t="s">
        <v>25</v>
      </c>
      <c r="Z138" s="1"/>
      <c r="AA138" s="1"/>
    </row>
    <row r="139" spans="1:27" ht="22.5" x14ac:dyDescent="0.25">
      <c r="A139" s="41" t="s">
        <v>215</v>
      </c>
      <c r="B139" s="3" t="s">
        <v>216</v>
      </c>
      <c r="C139" s="3" t="s">
        <v>216</v>
      </c>
      <c r="D139" s="1"/>
      <c r="E139" s="1"/>
      <c r="F139" s="37">
        <v>8</v>
      </c>
      <c r="G139" s="5" t="s">
        <v>122</v>
      </c>
      <c r="H139" s="15">
        <v>0</v>
      </c>
      <c r="I139" s="10">
        <v>2</v>
      </c>
      <c r="J139" s="10">
        <v>0</v>
      </c>
      <c r="K139" s="10">
        <v>0</v>
      </c>
      <c r="L139" s="10">
        <v>0</v>
      </c>
      <c r="M139" s="10">
        <v>0</v>
      </c>
      <c r="N139" s="6">
        <v>4</v>
      </c>
      <c r="O139" s="32" t="s">
        <v>7</v>
      </c>
      <c r="P139" s="27" t="s">
        <v>29</v>
      </c>
      <c r="Y139" s="1" t="s">
        <v>25</v>
      </c>
      <c r="Z139" s="1"/>
      <c r="AA139" s="1"/>
    </row>
    <row r="140" spans="1:27" ht="22.5" x14ac:dyDescent="0.25">
      <c r="A140" s="41" t="s">
        <v>217</v>
      </c>
      <c r="B140" s="3" t="s">
        <v>218</v>
      </c>
      <c r="C140" s="3" t="s">
        <v>218</v>
      </c>
      <c r="D140" s="1"/>
      <c r="E140" s="1"/>
      <c r="F140" s="37">
        <v>8</v>
      </c>
      <c r="G140" s="5" t="s">
        <v>127</v>
      </c>
      <c r="H140" s="6">
        <v>2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6">
        <v>4</v>
      </c>
      <c r="O140" s="32" t="s">
        <v>7</v>
      </c>
      <c r="P140" s="27" t="s">
        <v>29</v>
      </c>
      <c r="Y140" s="1" t="s">
        <v>25</v>
      </c>
      <c r="Z140" s="1"/>
      <c r="AA140" s="1"/>
    </row>
    <row r="141" spans="1:27" x14ac:dyDescent="0.25">
      <c r="A141" s="41" t="s">
        <v>219</v>
      </c>
      <c r="B141" s="3" t="s">
        <v>220</v>
      </c>
      <c r="C141" s="3" t="s">
        <v>220</v>
      </c>
      <c r="D141" s="1"/>
      <c r="E141" s="1"/>
      <c r="F141" s="37">
        <v>8</v>
      </c>
      <c r="G141" s="5" t="s">
        <v>127</v>
      </c>
      <c r="H141" s="10">
        <v>2</v>
      </c>
      <c r="I141" s="10">
        <v>0</v>
      </c>
      <c r="J141" s="10">
        <v>0</v>
      </c>
      <c r="K141" s="13">
        <v>0</v>
      </c>
      <c r="L141" s="13">
        <v>0</v>
      </c>
      <c r="M141" s="13">
        <v>0</v>
      </c>
      <c r="N141" s="6">
        <v>1</v>
      </c>
      <c r="O141" s="32" t="s">
        <v>7</v>
      </c>
      <c r="P141" s="27" t="s">
        <v>29</v>
      </c>
      <c r="Y141" s="1" t="s">
        <v>25</v>
      </c>
      <c r="Z141" s="1"/>
      <c r="AA141" s="1"/>
    </row>
    <row r="142" spans="1:27" x14ac:dyDescent="0.25">
      <c r="A142" s="41" t="s">
        <v>221</v>
      </c>
      <c r="B142" s="3" t="s">
        <v>222</v>
      </c>
      <c r="C142" s="3" t="s">
        <v>222</v>
      </c>
      <c r="D142" s="1"/>
      <c r="E142" s="1"/>
      <c r="F142" s="37">
        <v>8</v>
      </c>
      <c r="G142" s="5" t="s">
        <v>122</v>
      </c>
      <c r="H142" s="10">
        <v>0</v>
      </c>
      <c r="I142" s="10">
        <v>2</v>
      </c>
      <c r="J142" s="10">
        <v>0</v>
      </c>
      <c r="K142" s="13">
        <v>0</v>
      </c>
      <c r="L142" s="13">
        <v>0</v>
      </c>
      <c r="M142" s="13">
        <v>0</v>
      </c>
      <c r="N142" s="6">
        <v>2</v>
      </c>
      <c r="O142" s="32" t="s">
        <v>7</v>
      </c>
      <c r="P142" s="27" t="s">
        <v>29</v>
      </c>
      <c r="Y142" s="1" t="s">
        <v>25</v>
      </c>
      <c r="Z142" s="1"/>
      <c r="AA142" s="1"/>
    </row>
    <row r="143" spans="1:27" x14ac:dyDescent="0.25">
      <c r="A143" s="41" t="s">
        <v>223</v>
      </c>
      <c r="B143" s="3" t="s">
        <v>224</v>
      </c>
      <c r="C143" s="3" t="s">
        <v>224</v>
      </c>
      <c r="D143" s="1"/>
      <c r="E143" s="1"/>
      <c r="F143" s="37">
        <v>8</v>
      </c>
      <c r="G143" s="5" t="s">
        <v>122</v>
      </c>
      <c r="H143" s="10">
        <v>0</v>
      </c>
      <c r="I143" s="10">
        <v>2</v>
      </c>
      <c r="J143" s="10">
        <v>0</v>
      </c>
      <c r="K143" s="13">
        <v>0</v>
      </c>
      <c r="L143" s="13">
        <v>0</v>
      </c>
      <c r="M143" s="13">
        <v>0</v>
      </c>
      <c r="N143" s="6">
        <v>3</v>
      </c>
      <c r="O143" s="32" t="s">
        <v>7</v>
      </c>
      <c r="P143" s="27" t="s">
        <v>29</v>
      </c>
      <c r="Y143" s="1" t="s">
        <v>25</v>
      </c>
      <c r="Z143" s="1"/>
      <c r="AA143" s="1"/>
    </row>
    <row r="144" spans="1:27" x14ac:dyDescent="0.25">
      <c r="A144" s="41" t="s">
        <v>225</v>
      </c>
      <c r="B144" s="3" t="s">
        <v>226</v>
      </c>
      <c r="C144" s="3" t="s">
        <v>226</v>
      </c>
      <c r="D144" s="1"/>
      <c r="E144" s="1"/>
      <c r="F144" s="37">
        <v>8</v>
      </c>
      <c r="G144" s="5" t="s">
        <v>122</v>
      </c>
      <c r="H144" s="10">
        <v>0</v>
      </c>
      <c r="I144" s="10">
        <v>2</v>
      </c>
      <c r="J144" s="10">
        <v>0</v>
      </c>
      <c r="K144" s="10">
        <v>0</v>
      </c>
      <c r="L144" s="10">
        <v>0</v>
      </c>
      <c r="M144" s="10">
        <v>0</v>
      </c>
      <c r="N144" s="6">
        <v>4</v>
      </c>
      <c r="O144" s="32" t="s">
        <v>7</v>
      </c>
      <c r="P144" s="27" t="s">
        <v>29</v>
      </c>
      <c r="Y144" s="1" t="s">
        <v>25</v>
      </c>
      <c r="Z144" s="1"/>
      <c r="AA144" s="1"/>
    </row>
    <row r="145" spans="1:25" ht="22.5" x14ac:dyDescent="0.25">
      <c r="A145" s="48" t="s">
        <v>338</v>
      </c>
      <c r="B145" s="49" t="s">
        <v>339</v>
      </c>
      <c r="C145" s="49" t="s">
        <v>340</v>
      </c>
      <c r="E145" s="19"/>
      <c r="F145" s="45">
        <v>8</v>
      </c>
      <c r="G145" s="8" t="s">
        <v>341</v>
      </c>
      <c r="H145" s="50">
        <v>2</v>
      </c>
      <c r="I145" s="17">
        <v>0</v>
      </c>
      <c r="J145" s="17">
        <v>0</v>
      </c>
      <c r="N145" s="6">
        <v>1</v>
      </c>
      <c r="O145" s="32" t="s">
        <v>7</v>
      </c>
      <c r="P145" s="27" t="s">
        <v>29</v>
      </c>
      <c r="Y145" s="1" t="s">
        <v>24</v>
      </c>
    </row>
    <row r="146" spans="1:25" ht="22.5" x14ac:dyDescent="0.25">
      <c r="A146" s="48" t="s">
        <v>342</v>
      </c>
      <c r="B146" s="49" t="s">
        <v>343</v>
      </c>
      <c r="C146" s="49" t="s">
        <v>344</v>
      </c>
      <c r="E146" s="19"/>
      <c r="F146" s="45">
        <v>8</v>
      </c>
      <c r="G146" s="8" t="s">
        <v>341</v>
      </c>
      <c r="H146" s="50">
        <v>2</v>
      </c>
      <c r="I146" s="17">
        <v>0</v>
      </c>
      <c r="J146" s="17">
        <v>0</v>
      </c>
      <c r="N146" s="6" t="s">
        <v>591</v>
      </c>
      <c r="O146" s="32" t="s">
        <v>7</v>
      </c>
      <c r="P146" s="27" t="s">
        <v>29</v>
      </c>
      <c r="Y146" s="1" t="s">
        <v>24</v>
      </c>
    </row>
    <row r="147" spans="1:25" ht="22.5" x14ac:dyDescent="0.25">
      <c r="A147" s="48" t="s">
        <v>345</v>
      </c>
      <c r="B147" s="49" t="s">
        <v>346</v>
      </c>
      <c r="C147" s="49" t="s">
        <v>347</v>
      </c>
      <c r="E147" s="19"/>
      <c r="F147" s="45">
        <v>8</v>
      </c>
      <c r="G147" s="8" t="s">
        <v>341</v>
      </c>
      <c r="H147" s="50">
        <v>2</v>
      </c>
      <c r="I147" s="17">
        <v>0</v>
      </c>
      <c r="J147" s="17">
        <v>0</v>
      </c>
      <c r="N147" s="6" t="s">
        <v>591</v>
      </c>
      <c r="O147" s="32" t="s">
        <v>7</v>
      </c>
      <c r="P147" s="27" t="s">
        <v>29</v>
      </c>
      <c r="Y147" s="1" t="s">
        <v>24</v>
      </c>
    </row>
    <row r="148" spans="1:25" ht="22.5" x14ac:dyDescent="0.25">
      <c r="A148" s="48" t="s">
        <v>348</v>
      </c>
      <c r="B148" s="49" t="s">
        <v>349</v>
      </c>
      <c r="C148" s="49" t="s">
        <v>350</v>
      </c>
      <c r="E148" s="19"/>
      <c r="F148" s="45">
        <v>8</v>
      </c>
      <c r="G148" s="8" t="s">
        <v>341</v>
      </c>
      <c r="H148" s="50">
        <v>2</v>
      </c>
      <c r="I148" s="17">
        <v>0</v>
      </c>
      <c r="J148" s="17">
        <v>0</v>
      </c>
      <c r="N148" s="6" t="s">
        <v>591</v>
      </c>
      <c r="O148" s="32" t="s">
        <v>7</v>
      </c>
      <c r="P148" s="27" t="s">
        <v>29</v>
      </c>
      <c r="Y148" s="1" t="s">
        <v>24</v>
      </c>
    </row>
    <row r="149" spans="1:25" ht="22.5" x14ac:dyDescent="0.25">
      <c r="A149" s="51" t="s">
        <v>351</v>
      </c>
      <c r="B149" s="49" t="s">
        <v>352</v>
      </c>
      <c r="C149" s="49" t="s">
        <v>353</v>
      </c>
      <c r="E149" s="19"/>
      <c r="F149" s="45">
        <v>8</v>
      </c>
      <c r="G149" s="8" t="s">
        <v>341</v>
      </c>
      <c r="H149" s="50">
        <v>2</v>
      </c>
      <c r="I149" s="17">
        <v>0</v>
      </c>
      <c r="J149" s="17">
        <v>0</v>
      </c>
      <c r="N149" s="6" t="s">
        <v>591</v>
      </c>
      <c r="O149" s="32" t="s">
        <v>7</v>
      </c>
      <c r="P149" s="27" t="s">
        <v>29</v>
      </c>
      <c r="Y149" s="1" t="s">
        <v>24</v>
      </c>
    </row>
    <row r="150" spans="1:25" ht="22.5" x14ac:dyDescent="0.25">
      <c r="A150" s="48" t="s">
        <v>354</v>
      </c>
      <c r="B150" s="49" t="s">
        <v>355</v>
      </c>
      <c r="C150" s="49" t="s">
        <v>356</v>
      </c>
      <c r="E150" s="19"/>
      <c r="F150" s="45">
        <v>8</v>
      </c>
      <c r="G150" s="8" t="s">
        <v>341</v>
      </c>
      <c r="H150" s="50">
        <v>2</v>
      </c>
      <c r="I150" s="17">
        <v>0</v>
      </c>
      <c r="J150" s="17">
        <v>0</v>
      </c>
      <c r="N150" s="6" t="s">
        <v>591</v>
      </c>
      <c r="O150" s="32" t="s">
        <v>7</v>
      </c>
      <c r="P150" s="27" t="s">
        <v>29</v>
      </c>
      <c r="Y150" s="1" t="s">
        <v>24</v>
      </c>
    </row>
    <row r="151" spans="1:25" ht="22.5" x14ac:dyDescent="0.25">
      <c r="A151" s="48" t="s">
        <v>357</v>
      </c>
      <c r="B151" s="49" t="s">
        <v>358</v>
      </c>
      <c r="C151" s="49" t="s">
        <v>359</v>
      </c>
      <c r="E151" s="19"/>
      <c r="F151" s="45">
        <v>8</v>
      </c>
      <c r="G151" s="8" t="s">
        <v>341</v>
      </c>
      <c r="H151" s="50">
        <v>2</v>
      </c>
      <c r="I151" s="17">
        <v>0</v>
      </c>
      <c r="J151" s="17">
        <v>0</v>
      </c>
      <c r="N151" s="6" t="s">
        <v>591</v>
      </c>
      <c r="O151" s="32" t="s">
        <v>7</v>
      </c>
      <c r="P151" s="27" t="s">
        <v>29</v>
      </c>
      <c r="Y151" s="1" t="s">
        <v>24</v>
      </c>
    </row>
    <row r="152" spans="1:25" ht="22.5" x14ac:dyDescent="0.25">
      <c r="A152" s="48" t="s">
        <v>360</v>
      </c>
      <c r="B152" s="49" t="s">
        <v>361</v>
      </c>
      <c r="C152" s="49" t="s">
        <v>362</v>
      </c>
      <c r="E152" s="19"/>
      <c r="F152" s="45">
        <v>8</v>
      </c>
      <c r="G152" s="8" t="s">
        <v>341</v>
      </c>
      <c r="H152" s="50">
        <v>2</v>
      </c>
      <c r="I152" s="17">
        <v>0</v>
      </c>
      <c r="J152" s="17">
        <v>0</v>
      </c>
      <c r="N152" s="6" t="s">
        <v>591</v>
      </c>
      <c r="O152" s="32" t="s">
        <v>7</v>
      </c>
      <c r="P152" s="27" t="s">
        <v>29</v>
      </c>
      <c r="Y152" s="1" t="s">
        <v>24</v>
      </c>
    </row>
    <row r="153" spans="1:25" ht="22.5" x14ac:dyDescent="0.25">
      <c r="A153" s="48" t="s">
        <v>363</v>
      </c>
      <c r="B153" s="49" t="s">
        <v>364</v>
      </c>
      <c r="C153" s="49" t="s">
        <v>365</v>
      </c>
      <c r="E153" s="19"/>
      <c r="F153" s="45">
        <v>8</v>
      </c>
      <c r="G153" s="8" t="s">
        <v>341</v>
      </c>
      <c r="H153" s="50">
        <v>2</v>
      </c>
      <c r="I153" s="17">
        <v>0</v>
      </c>
      <c r="J153" s="17">
        <v>0</v>
      </c>
      <c r="N153" s="6" t="s">
        <v>591</v>
      </c>
      <c r="O153" s="32" t="s">
        <v>7</v>
      </c>
      <c r="P153" s="27" t="s">
        <v>29</v>
      </c>
      <c r="Y153" s="1" t="s">
        <v>24</v>
      </c>
    </row>
    <row r="154" spans="1:25" ht="22.5" x14ac:dyDescent="0.25">
      <c r="A154" s="48" t="s">
        <v>366</v>
      </c>
      <c r="B154" s="49" t="s">
        <v>367</v>
      </c>
      <c r="C154" s="49" t="s">
        <v>368</v>
      </c>
      <c r="E154" s="19"/>
      <c r="F154" s="45">
        <v>8</v>
      </c>
      <c r="G154" s="8" t="s">
        <v>341</v>
      </c>
      <c r="H154" s="50">
        <v>2</v>
      </c>
      <c r="I154" s="17">
        <v>0</v>
      </c>
      <c r="J154" s="17">
        <v>0</v>
      </c>
      <c r="N154" s="6" t="s">
        <v>591</v>
      </c>
      <c r="O154" s="32" t="s">
        <v>7</v>
      </c>
      <c r="P154" s="27" t="s">
        <v>29</v>
      </c>
      <c r="Y154" s="1" t="s">
        <v>24</v>
      </c>
    </row>
    <row r="155" spans="1:25" ht="22.5" x14ac:dyDescent="0.25">
      <c r="A155" s="51" t="s">
        <v>369</v>
      </c>
      <c r="B155" s="52" t="s">
        <v>370</v>
      </c>
      <c r="C155" s="52" t="s">
        <v>371</v>
      </c>
      <c r="E155" s="19"/>
      <c r="F155" s="45">
        <v>8</v>
      </c>
      <c r="G155" s="8" t="s">
        <v>341</v>
      </c>
      <c r="H155" s="50">
        <v>0</v>
      </c>
      <c r="I155" s="17">
        <v>2</v>
      </c>
      <c r="J155" s="17">
        <v>0</v>
      </c>
      <c r="N155" s="6">
        <v>2</v>
      </c>
      <c r="O155" s="32" t="s">
        <v>7</v>
      </c>
      <c r="P155" s="27" t="s">
        <v>29</v>
      </c>
      <c r="Y155" s="1" t="s">
        <v>24</v>
      </c>
    </row>
    <row r="156" spans="1:25" ht="22.5" x14ac:dyDescent="0.25">
      <c r="A156" s="51" t="s">
        <v>372</v>
      </c>
      <c r="B156" s="52" t="s">
        <v>373</v>
      </c>
      <c r="C156" s="52" t="s">
        <v>374</v>
      </c>
      <c r="E156" s="19"/>
      <c r="F156" s="45">
        <v>8</v>
      </c>
      <c r="G156" s="8" t="s">
        <v>341</v>
      </c>
      <c r="H156" s="50">
        <v>0</v>
      </c>
      <c r="I156" s="17">
        <v>2</v>
      </c>
      <c r="J156" s="17">
        <v>0</v>
      </c>
      <c r="N156" s="6">
        <v>3</v>
      </c>
      <c r="O156" s="32" t="s">
        <v>7</v>
      </c>
      <c r="P156" s="27" t="s">
        <v>29</v>
      </c>
      <c r="Y156" s="1" t="s">
        <v>24</v>
      </c>
    </row>
    <row r="157" spans="1:25" ht="22.5" x14ac:dyDescent="0.25">
      <c r="A157" s="51" t="s">
        <v>375</v>
      </c>
      <c r="B157" s="52" t="s">
        <v>376</v>
      </c>
      <c r="C157" s="52" t="s">
        <v>377</v>
      </c>
      <c r="E157" s="19"/>
      <c r="F157" s="45">
        <v>2</v>
      </c>
      <c r="G157" s="8" t="s">
        <v>341</v>
      </c>
      <c r="H157" s="50">
        <v>0</v>
      </c>
      <c r="I157" s="17">
        <v>1</v>
      </c>
      <c r="J157" s="50">
        <v>0</v>
      </c>
      <c r="N157" s="6">
        <v>1</v>
      </c>
      <c r="O157" s="32" t="s">
        <v>7</v>
      </c>
      <c r="P157" s="27" t="s">
        <v>29</v>
      </c>
      <c r="Y157" s="1" t="s">
        <v>24</v>
      </c>
    </row>
    <row r="158" spans="1:25" ht="22.5" x14ac:dyDescent="0.25">
      <c r="A158" s="51" t="s">
        <v>378</v>
      </c>
      <c r="B158" s="52" t="s">
        <v>379</v>
      </c>
      <c r="C158" s="52" t="s">
        <v>380</v>
      </c>
      <c r="E158" s="19"/>
      <c r="F158" s="45">
        <v>2</v>
      </c>
      <c r="G158" s="8" t="s">
        <v>341</v>
      </c>
      <c r="H158" s="50">
        <v>0</v>
      </c>
      <c r="I158" s="17">
        <v>1</v>
      </c>
      <c r="J158" s="50">
        <v>0</v>
      </c>
      <c r="N158" s="6">
        <v>2</v>
      </c>
      <c r="O158" s="32" t="s">
        <v>7</v>
      </c>
      <c r="P158" s="27" t="s">
        <v>29</v>
      </c>
      <c r="Y158" s="1" t="s">
        <v>24</v>
      </c>
    </row>
    <row r="159" spans="1:25" ht="22.5" x14ac:dyDescent="0.25">
      <c r="A159" s="51" t="s">
        <v>381</v>
      </c>
      <c r="B159" s="52" t="s">
        <v>382</v>
      </c>
      <c r="C159" s="52" t="s">
        <v>383</v>
      </c>
      <c r="E159" s="19"/>
      <c r="F159" s="45">
        <v>4</v>
      </c>
      <c r="G159" s="8" t="s">
        <v>341</v>
      </c>
      <c r="H159" s="50">
        <v>0</v>
      </c>
      <c r="I159" s="17">
        <v>2</v>
      </c>
      <c r="J159" s="17">
        <v>0</v>
      </c>
      <c r="N159" s="6">
        <v>3</v>
      </c>
      <c r="O159" s="32" t="s">
        <v>7</v>
      </c>
      <c r="P159" s="27" t="s">
        <v>29</v>
      </c>
      <c r="Y159" s="1" t="s">
        <v>24</v>
      </c>
    </row>
    <row r="160" spans="1:25" ht="22.5" x14ac:dyDescent="0.25">
      <c r="A160" s="51" t="s">
        <v>384</v>
      </c>
      <c r="B160" s="52" t="s">
        <v>385</v>
      </c>
      <c r="C160" s="52" t="s">
        <v>386</v>
      </c>
      <c r="E160" s="19"/>
      <c r="F160" s="45">
        <v>4</v>
      </c>
      <c r="G160" s="8" t="s">
        <v>341</v>
      </c>
      <c r="H160" s="50">
        <v>0</v>
      </c>
      <c r="I160" s="17">
        <v>2</v>
      </c>
      <c r="J160" s="17">
        <v>0</v>
      </c>
      <c r="N160" s="6">
        <v>4</v>
      </c>
      <c r="O160" s="32" t="s">
        <v>7</v>
      </c>
      <c r="P160" s="27" t="s">
        <v>29</v>
      </c>
      <c r="Y160" s="1" t="s">
        <v>24</v>
      </c>
    </row>
    <row r="161" spans="1:25" ht="22.5" x14ac:dyDescent="0.25">
      <c r="A161" s="51" t="s">
        <v>387</v>
      </c>
      <c r="B161" s="52" t="s">
        <v>388</v>
      </c>
      <c r="C161" s="52" t="s">
        <v>389</v>
      </c>
      <c r="E161" s="19"/>
      <c r="F161" s="45">
        <v>4</v>
      </c>
      <c r="G161" s="8" t="s">
        <v>341</v>
      </c>
      <c r="H161" s="50">
        <v>0</v>
      </c>
      <c r="I161" s="17">
        <v>2</v>
      </c>
      <c r="J161" s="17">
        <v>0</v>
      </c>
      <c r="N161" s="6">
        <v>5</v>
      </c>
      <c r="O161" s="32" t="s">
        <v>7</v>
      </c>
      <c r="P161" s="27" t="s">
        <v>29</v>
      </c>
      <c r="Y161" s="1" t="s">
        <v>24</v>
      </c>
    </row>
    <row r="162" spans="1:25" ht="22.5" x14ac:dyDescent="0.25">
      <c r="A162" s="51" t="s">
        <v>390</v>
      </c>
      <c r="B162" s="52" t="s">
        <v>391</v>
      </c>
      <c r="C162" s="52" t="s">
        <v>392</v>
      </c>
      <c r="E162" s="19"/>
      <c r="F162" s="45">
        <v>4</v>
      </c>
      <c r="G162" s="8" t="s">
        <v>341</v>
      </c>
      <c r="H162" s="50">
        <v>0</v>
      </c>
      <c r="I162" s="17">
        <v>2</v>
      </c>
      <c r="J162" s="17">
        <v>0</v>
      </c>
      <c r="N162" s="6">
        <v>6</v>
      </c>
      <c r="O162" s="32" t="s">
        <v>7</v>
      </c>
      <c r="P162" s="27" t="s">
        <v>29</v>
      </c>
      <c r="Y162" s="1" t="s">
        <v>24</v>
      </c>
    </row>
    <row r="163" spans="1:25" ht="22.5" x14ac:dyDescent="0.25">
      <c r="A163" s="51" t="s">
        <v>393</v>
      </c>
      <c r="B163" s="52" t="s">
        <v>394</v>
      </c>
      <c r="C163" s="52" t="s">
        <v>395</v>
      </c>
      <c r="E163" s="19"/>
      <c r="F163" s="45">
        <v>4</v>
      </c>
      <c r="G163" s="8" t="s">
        <v>341</v>
      </c>
      <c r="H163" s="50">
        <v>0</v>
      </c>
      <c r="I163" s="17">
        <v>2</v>
      </c>
      <c r="J163" s="17">
        <v>0</v>
      </c>
      <c r="N163" s="6">
        <v>7</v>
      </c>
      <c r="O163" s="32" t="s">
        <v>7</v>
      </c>
      <c r="P163" s="27" t="s">
        <v>29</v>
      </c>
      <c r="Y163" s="1" t="s">
        <v>24</v>
      </c>
    </row>
    <row r="164" spans="1:25" ht="22.5" x14ac:dyDescent="0.25">
      <c r="A164" s="51" t="s">
        <v>396</v>
      </c>
      <c r="B164" s="52" t="s">
        <v>397</v>
      </c>
      <c r="C164" s="52" t="s">
        <v>398</v>
      </c>
      <c r="E164" s="19"/>
      <c r="F164" s="45">
        <v>4</v>
      </c>
      <c r="G164" s="8" t="s">
        <v>341</v>
      </c>
      <c r="H164" s="50">
        <v>0</v>
      </c>
      <c r="I164" s="17">
        <v>2</v>
      </c>
      <c r="J164" s="17">
        <v>0</v>
      </c>
      <c r="N164" s="6">
        <v>8</v>
      </c>
      <c r="O164" s="32" t="s">
        <v>7</v>
      </c>
      <c r="P164" s="27" t="s">
        <v>29</v>
      </c>
      <c r="Y164" s="1" t="s">
        <v>24</v>
      </c>
    </row>
    <row r="165" spans="1:25" ht="22.5" x14ac:dyDescent="0.25">
      <c r="A165" s="48" t="s">
        <v>399</v>
      </c>
      <c r="B165" s="52" t="s">
        <v>400</v>
      </c>
      <c r="C165" s="52" t="s">
        <v>1835</v>
      </c>
      <c r="E165" s="52"/>
      <c r="F165" s="45">
        <v>0</v>
      </c>
      <c r="G165" s="8" t="s">
        <v>401</v>
      </c>
      <c r="H165" s="50">
        <v>0</v>
      </c>
      <c r="I165" s="50">
        <v>0</v>
      </c>
      <c r="J165" s="50">
        <v>0</v>
      </c>
      <c r="N165" s="6">
        <v>4</v>
      </c>
      <c r="O165" s="32" t="s">
        <v>7</v>
      </c>
      <c r="P165" s="27" t="s">
        <v>29</v>
      </c>
      <c r="Y165" s="1" t="s">
        <v>24</v>
      </c>
    </row>
    <row r="166" spans="1:25" ht="22.5" x14ac:dyDescent="0.2">
      <c r="A166" s="54" t="s">
        <v>402</v>
      </c>
      <c r="B166" s="55" t="s">
        <v>403</v>
      </c>
      <c r="C166" s="55" t="s">
        <v>404</v>
      </c>
      <c r="E166" s="19"/>
      <c r="F166" s="45">
        <v>8</v>
      </c>
      <c r="G166" s="8" t="s">
        <v>341</v>
      </c>
      <c r="H166" s="50">
        <v>0</v>
      </c>
      <c r="I166" s="17">
        <v>2</v>
      </c>
      <c r="J166" s="17">
        <v>0</v>
      </c>
      <c r="N166" s="56" t="s">
        <v>592</v>
      </c>
      <c r="O166" s="32" t="s">
        <v>7</v>
      </c>
      <c r="P166" s="27" t="s">
        <v>29</v>
      </c>
      <c r="Y166" s="1" t="s">
        <v>24</v>
      </c>
    </row>
    <row r="167" spans="1:25" ht="22.5" x14ac:dyDescent="0.2">
      <c r="A167" s="54" t="s">
        <v>405</v>
      </c>
      <c r="B167" s="55" t="s">
        <v>406</v>
      </c>
      <c r="C167" s="55" t="s">
        <v>407</v>
      </c>
      <c r="E167" s="19"/>
      <c r="F167" s="45">
        <v>8</v>
      </c>
      <c r="G167" s="8" t="s">
        <v>341</v>
      </c>
      <c r="H167" s="50">
        <v>0</v>
      </c>
      <c r="I167" s="17">
        <v>2</v>
      </c>
      <c r="J167" s="17">
        <v>0</v>
      </c>
      <c r="N167" s="56" t="s">
        <v>592</v>
      </c>
      <c r="O167" s="32" t="s">
        <v>7</v>
      </c>
      <c r="P167" s="27" t="s">
        <v>29</v>
      </c>
      <c r="Y167" s="1" t="s">
        <v>24</v>
      </c>
    </row>
    <row r="168" spans="1:25" ht="22.5" x14ac:dyDescent="0.2">
      <c r="A168" s="54" t="s">
        <v>408</v>
      </c>
      <c r="B168" s="55" t="s">
        <v>409</v>
      </c>
      <c r="C168" s="55" t="s">
        <v>410</v>
      </c>
      <c r="E168" s="19"/>
      <c r="F168" s="45">
        <v>8</v>
      </c>
      <c r="G168" s="8" t="s">
        <v>341</v>
      </c>
      <c r="H168" s="50">
        <v>0</v>
      </c>
      <c r="I168" s="17">
        <v>2</v>
      </c>
      <c r="J168" s="17">
        <v>0</v>
      </c>
      <c r="N168" s="56" t="s">
        <v>592</v>
      </c>
      <c r="O168" s="32" t="s">
        <v>7</v>
      </c>
      <c r="P168" s="27" t="s">
        <v>29</v>
      </c>
      <c r="Y168" s="1" t="s">
        <v>24</v>
      </c>
    </row>
    <row r="169" spans="1:25" ht="22.5" x14ac:dyDescent="0.2">
      <c r="A169" s="54" t="s">
        <v>411</v>
      </c>
      <c r="B169" s="55" t="s">
        <v>412</v>
      </c>
      <c r="C169" s="55" t="s">
        <v>413</v>
      </c>
      <c r="E169" s="19"/>
      <c r="F169" s="45">
        <v>8</v>
      </c>
      <c r="G169" s="8" t="s">
        <v>341</v>
      </c>
      <c r="H169" s="50">
        <v>0</v>
      </c>
      <c r="I169" s="17">
        <v>2</v>
      </c>
      <c r="J169" s="17">
        <v>0</v>
      </c>
      <c r="N169" s="56" t="s">
        <v>592</v>
      </c>
      <c r="O169" s="32" t="s">
        <v>7</v>
      </c>
      <c r="P169" s="27" t="s">
        <v>29</v>
      </c>
      <c r="Y169" s="1" t="s">
        <v>24</v>
      </c>
    </row>
    <row r="170" spans="1:25" ht="22.5" x14ac:dyDescent="0.2">
      <c r="A170" s="54" t="s">
        <v>414</v>
      </c>
      <c r="B170" s="55" t="s">
        <v>415</v>
      </c>
      <c r="C170" s="55" t="s">
        <v>416</v>
      </c>
      <c r="E170" s="19"/>
      <c r="F170" s="45">
        <v>8</v>
      </c>
      <c r="G170" s="8" t="s">
        <v>341</v>
      </c>
      <c r="H170" s="50">
        <v>0</v>
      </c>
      <c r="I170" s="17">
        <v>2</v>
      </c>
      <c r="J170" s="17">
        <v>0</v>
      </c>
      <c r="N170" s="56" t="s">
        <v>592</v>
      </c>
      <c r="O170" s="32" t="s">
        <v>7</v>
      </c>
      <c r="P170" s="27" t="s">
        <v>29</v>
      </c>
      <c r="Y170" s="1" t="s">
        <v>24</v>
      </c>
    </row>
    <row r="171" spans="1:25" ht="22.5" x14ac:dyDescent="0.2">
      <c r="A171" s="54" t="s">
        <v>417</v>
      </c>
      <c r="B171" s="55" t="s">
        <v>418</v>
      </c>
      <c r="C171" s="55" t="s">
        <v>419</v>
      </c>
      <c r="E171" s="19"/>
      <c r="F171" s="45">
        <v>8</v>
      </c>
      <c r="G171" s="8" t="s">
        <v>341</v>
      </c>
      <c r="H171" s="50">
        <v>0</v>
      </c>
      <c r="I171" s="17">
        <v>2</v>
      </c>
      <c r="J171" s="17">
        <v>0</v>
      </c>
      <c r="N171" s="56" t="s">
        <v>592</v>
      </c>
      <c r="O171" s="32" t="s">
        <v>7</v>
      </c>
      <c r="P171" s="27" t="s">
        <v>29</v>
      </c>
      <c r="Y171" s="1" t="s">
        <v>24</v>
      </c>
    </row>
    <row r="172" spans="1:25" ht="22.5" x14ac:dyDescent="0.2">
      <c r="A172" s="54" t="s">
        <v>420</v>
      </c>
      <c r="B172" s="55" t="s">
        <v>421</v>
      </c>
      <c r="C172" s="55" t="s">
        <v>422</v>
      </c>
      <c r="E172" s="19"/>
      <c r="F172" s="45">
        <v>8</v>
      </c>
      <c r="G172" s="8" t="s">
        <v>341</v>
      </c>
      <c r="H172" s="50">
        <v>0</v>
      </c>
      <c r="I172" s="17">
        <v>2</v>
      </c>
      <c r="J172" s="17">
        <v>0</v>
      </c>
      <c r="N172" s="56" t="s">
        <v>592</v>
      </c>
      <c r="O172" s="32" t="s">
        <v>7</v>
      </c>
      <c r="P172" s="27" t="s">
        <v>29</v>
      </c>
      <c r="Y172" s="1" t="s">
        <v>24</v>
      </c>
    </row>
    <row r="173" spans="1:25" ht="22.5" x14ac:dyDescent="0.2">
      <c r="A173" s="54" t="s">
        <v>423</v>
      </c>
      <c r="B173" s="55" t="s">
        <v>424</v>
      </c>
      <c r="C173" s="55" t="s">
        <v>425</v>
      </c>
      <c r="E173" s="19"/>
      <c r="F173" s="45">
        <v>8</v>
      </c>
      <c r="G173" s="8" t="s">
        <v>341</v>
      </c>
      <c r="H173" s="50">
        <v>0</v>
      </c>
      <c r="I173" s="17">
        <v>2</v>
      </c>
      <c r="J173" s="17">
        <v>0</v>
      </c>
      <c r="N173" s="56" t="s">
        <v>592</v>
      </c>
      <c r="O173" s="32" t="s">
        <v>7</v>
      </c>
      <c r="P173" s="27" t="s">
        <v>29</v>
      </c>
      <c r="Y173" s="1" t="s">
        <v>24</v>
      </c>
    </row>
    <row r="174" spans="1:25" ht="22.5" x14ac:dyDescent="0.2">
      <c r="A174" s="54" t="s">
        <v>426</v>
      </c>
      <c r="B174" s="55" t="s">
        <v>427</v>
      </c>
      <c r="C174" s="55" t="s">
        <v>428</v>
      </c>
      <c r="E174" s="19"/>
      <c r="F174" s="45">
        <v>8</v>
      </c>
      <c r="G174" s="8" t="s">
        <v>341</v>
      </c>
      <c r="H174" s="17">
        <v>2</v>
      </c>
      <c r="I174" s="17">
        <v>0</v>
      </c>
      <c r="J174" s="17">
        <v>0</v>
      </c>
      <c r="N174" s="56" t="s">
        <v>592</v>
      </c>
      <c r="O174" s="32" t="s">
        <v>7</v>
      </c>
      <c r="P174" s="27" t="s">
        <v>29</v>
      </c>
      <c r="Y174" s="1" t="s">
        <v>24</v>
      </c>
    </row>
    <row r="175" spans="1:25" ht="22.5" x14ac:dyDescent="0.2">
      <c r="A175" s="54" t="s">
        <v>429</v>
      </c>
      <c r="B175" s="55" t="s">
        <v>430</v>
      </c>
      <c r="C175" s="55" t="s">
        <v>431</v>
      </c>
      <c r="E175" s="19"/>
      <c r="F175" s="45">
        <v>8</v>
      </c>
      <c r="G175" s="8" t="s">
        <v>341</v>
      </c>
      <c r="H175" s="17">
        <v>2</v>
      </c>
      <c r="I175" s="17">
        <v>0</v>
      </c>
      <c r="J175" s="17">
        <v>0</v>
      </c>
      <c r="N175" s="56" t="s">
        <v>592</v>
      </c>
      <c r="O175" s="32" t="s">
        <v>7</v>
      </c>
      <c r="P175" s="27" t="s">
        <v>29</v>
      </c>
      <c r="Y175" s="1" t="s">
        <v>24</v>
      </c>
    </row>
    <row r="176" spans="1:25" ht="22.5" x14ac:dyDescent="0.25">
      <c r="A176" s="48" t="s">
        <v>432</v>
      </c>
      <c r="B176" s="52" t="s">
        <v>433</v>
      </c>
      <c r="C176" s="52" t="s">
        <v>434</v>
      </c>
      <c r="E176" s="19"/>
      <c r="F176" s="45">
        <v>16</v>
      </c>
      <c r="G176" s="8" t="s">
        <v>341</v>
      </c>
      <c r="H176" s="17">
        <v>0</v>
      </c>
      <c r="I176" s="17">
        <v>0</v>
      </c>
      <c r="J176" s="17">
        <v>0</v>
      </c>
      <c r="N176" s="43" t="s">
        <v>593</v>
      </c>
      <c r="O176" s="32" t="s">
        <v>7</v>
      </c>
      <c r="P176" s="27" t="s">
        <v>29</v>
      </c>
      <c r="Y176" s="1" t="s">
        <v>24</v>
      </c>
    </row>
    <row r="177" spans="1:25" ht="22.5" x14ac:dyDescent="0.25">
      <c r="A177" s="48" t="s">
        <v>435</v>
      </c>
      <c r="B177" s="52" t="s">
        <v>436</v>
      </c>
      <c r="C177" s="52" t="s">
        <v>437</v>
      </c>
      <c r="E177" s="19"/>
      <c r="F177" s="45">
        <v>12</v>
      </c>
      <c r="G177" s="8" t="s">
        <v>341</v>
      </c>
      <c r="H177" s="17">
        <v>0</v>
      </c>
      <c r="I177" s="17">
        <v>0</v>
      </c>
      <c r="J177" s="17">
        <v>0</v>
      </c>
      <c r="N177" s="43" t="s">
        <v>593</v>
      </c>
      <c r="O177" s="32" t="s">
        <v>7</v>
      </c>
      <c r="P177" s="27" t="s">
        <v>29</v>
      </c>
      <c r="Y177" s="1" t="s">
        <v>24</v>
      </c>
    </row>
    <row r="178" spans="1:25" ht="25.5" x14ac:dyDescent="0.25">
      <c r="A178" s="48" t="s">
        <v>438</v>
      </c>
      <c r="B178" s="52" t="s">
        <v>439</v>
      </c>
      <c r="C178" s="52" t="s">
        <v>440</v>
      </c>
      <c r="E178" s="19"/>
      <c r="F178" s="45">
        <v>10</v>
      </c>
      <c r="G178" s="8" t="s">
        <v>341</v>
      </c>
      <c r="H178" s="17">
        <v>0</v>
      </c>
      <c r="I178" s="17">
        <v>0</v>
      </c>
      <c r="J178" s="17">
        <v>0</v>
      </c>
      <c r="N178" s="43" t="s">
        <v>593</v>
      </c>
      <c r="O178" s="32" t="s">
        <v>7</v>
      </c>
      <c r="P178" s="27" t="s">
        <v>29</v>
      </c>
      <c r="Y178" s="1" t="s">
        <v>24</v>
      </c>
    </row>
    <row r="179" spans="1:25" ht="25.5" x14ac:dyDescent="0.25">
      <c r="A179" s="48" t="s">
        <v>441</v>
      </c>
      <c r="B179" s="52" t="s">
        <v>442</v>
      </c>
      <c r="C179" s="52" t="s">
        <v>443</v>
      </c>
      <c r="E179" s="19"/>
      <c r="F179" s="45">
        <v>10</v>
      </c>
      <c r="G179" s="8" t="s">
        <v>341</v>
      </c>
      <c r="H179" s="17">
        <v>0</v>
      </c>
      <c r="I179" s="17">
        <v>0</v>
      </c>
      <c r="J179" s="17">
        <v>0</v>
      </c>
      <c r="N179" s="43" t="s">
        <v>593</v>
      </c>
      <c r="O179" s="32" t="s">
        <v>7</v>
      </c>
      <c r="P179" s="27" t="s">
        <v>29</v>
      </c>
      <c r="Y179" s="1" t="s">
        <v>24</v>
      </c>
    </row>
    <row r="180" spans="1:25" ht="25.5" x14ac:dyDescent="0.25">
      <c r="A180" s="48" t="s">
        <v>444</v>
      </c>
      <c r="B180" s="52" t="s">
        <v>445</v>
      </c>
      <c r="C180" s="52" t="s">
        <v>446</v>
      </c>
      <c r="E180" s="19"/>
      <c r="F180" s="45">
        <v>10</v>
      </c>
      <c r="G180" s="8" t="s">
        <v>341</v>
      </c>
      <c r="H180" s="17">
        <v>0</v>
      </c>
      <c r="I180" s="17">
        <v>0</v>
      </c>
      <c r="J180" s="17">
        <v>0</v>
      </c>
      <c r="N180" s="43" t="s">
        <v>593</v>
      </c>
      <c r="O180" s="32" t="s">
        <v>7</v>
      </c>
      <c r="P180" s="27" t="s">
        <v>29</v>
      </c>
      <c r="Y180" s="1" t="s">
        <v>24</v>
      </c>
    </row>
    <row r="181" spans="1:25" ht="25.5" x14ac:dyDescent="0.25">
      <c r="A181" s="48" t="s">
        <v>447</v>
      </c>
      <c r="B181" s="52" t="s">
        <v>448</v>
      </c>
      <c r="C181" s="52" t="s">
        <v>449</v>
      </c>
      <c r="E181" s="19"/>
      <c r="F181" s="45">
        <v>10</v>
      </c>
      <c r="G181" s="8" t="s">
        <v>341</v>
      </c>
      <c r="H181" s="17">
        <v>0</v>
      </c>
      <c r="I181" s="17">
        <v>0</v>
      </c>
      <c r="J181" s="17">
        <v>0</v>
      </c>
      <c r="N181" s="43" t="s">
        <v>593</v>
      </c>
      <c r="O181" s="32" t="s">
        <v>7</v>
      </c>
      <c r="P181" s="27" t="s">
        <v>29</v>
      </c>
      <c r="Y181" s="1" t="s">
        <v>24</v>
      </c>
    </row>
    <row r="182" spans="1:25" ht="25.5" x14ac:dyDescent="0.25">
      <c r="A182" s="48" t="s">
        <v>450</v>
      </c>
      <c r="B182" s="52" t="s">
        <v>451</v>
      </c>
      <c r="C182" s="52" t="s">
        <v>452</v>
      </c>
      <c r="E182" s="19"/>
      <c r="F182" s="45">
        <v>9</v>
      </c>
      <c r="G182" s="8" t="s">
        <v>341</v>
      </c>
      <c r="H182" s="17">
        <v>0</v>
      </c>
      <c r="I182" s="17">
        <v>0</v>
      </c>
      <c r="J182" s="17">
        <v>0</v>
      </c>
      <c r="N182" s="43" t="s">
        <v>593</v>
      </c>
      <c r="O182" s="32" t="s">
        <v>7</v>
      </c>
      <c r="P182" s="27" t="s">
        <v>29</v>
      </c>
      <c r="Y182" s="1" t="s">
        <v>24</v>
      </c>
    </row>
    <row r="183" spans="1:25" ht="25.5" x14ac:dyDescent="0.25">
      <c r="A183" s="48" t="s">
        <v>453</v>
      </c>
      <c r="B183" s="52" t="s">
        <v>454</v>
      </c>
      <c r="C183" s="52" t="s">
        <v>455</v>
      </c>
      <c r="E183" s="19"/>
      <c r="F183" s="45">
        <v>9</v>
      </c>
      <c r="G183" s="8" t="s">
        <v>341</v>
      </c>
      <c r="H183" s="17">
        <v>0</v>
      </c>
      <c r="I183" s="17">
        <v>0</v>
      </c>
      <c r="J183" s="17">
        <v>0</v>
      </c>
      <c r="N183" s="43" t="s">
        <v>593</v>
      </c>
      <c r="O183" s="32" t="s">
        <v>7</v>
      </c>
      <c r="P183" s="27" t="s">
        <v>29</v>
      </c>
      <c r="Y183" s="1" t="s">
        <v>24</v>
      </c>
    </row>
    <row r="184" spans="1:25" ht="25.5" x14ac:dyDescent="0.25">
      <c r="A184" s="48" t="s">
        <v>456</v>
      </c>
      <c r="B184" s="52" t="s">
        <v>457</v>
      </c>
      <c r="C184" s="52" t="s">
        <v>458</v>
      </c>
      <c r="E184" s="19"/>
      <c r="F184" s="45">
        <v>9</v>
      </c>
      <c r="G184" s="8" t="s">
        <v>341</v>
      </c>
      <c r="H184" s="17">
        <v>0</v>
      </c>
      <c r="I184" s="17">
        <v>0</v>
      </c>
      <c r="J184" s="17">
        <v>0</v>
      </c>
      <c r="N184" s="43" t="s">
        <v>593</v>
      </c>
      <c r="O184" s="32" t="s">
        <v>7</v>
      </c>
      <c r="P184" s="27" t="s">
        <v>29</v>
      </c>
      <c r="Y184" s="1" t="s">
        <v>24</v>
      </c>
    </row>
    <row r="185" spans="1:25" ht="25.5" x14ac:dyDescent="0.25">
      <c r="A185" s="48" t="s">
        <v>459</v>
      </c>
      <c r="B185" s="52" t="s">
        <v>460</v>
      </c>
      <c r="C185" s="52" t="s">
        <v>461</v>
      </c>
      <c r="E185" s="19"/>
      <c r="F185" s="45">
        <v>8</v>
      </c>
      <c r="G185" s="8" t="s">
        <v>341</v>
      </c>
      <c r="H185" s="17">
        <v>0</v>
      </c>
      <c r="I185" s="17">
        <v>0</v>
      </c>
      <c r="J185" s="17">
        <v>0</v>
      </c>
      <c r="N185" s="43" t="s">
        <v>593</v>
      </c>
      <c r="O185" s="32" t="s">
        <v>7</v>
      </c>
      <c r="P185" s="27" t="s">
        <v>29</v>
      </c>
      <c r="Y185" s="1" t="s">
        <v>24</v>
      </c>
    </row>
    <row r="186" spans="1:25" ht="25.5" x14ac:dyDescent="0.25">
      <c r="A186" s="48" t="s">
        <v>462</v>
      </c>
      <c r="B186" s="52" t="s">
        <v>463</v>
      </c>
      <c r="C186" s="52" t="s">
        <v>464</v>
      </c>
      <c r="E186" s="19"/>
      <c r="F186" s="45">
        <v>8</v>
      </c>
      <c r="G186" s="8" t="s">
        <v>341</v>
      </c>
      <c r="H186" s="17">
        <v>0</v>
      </c>
      <c r="I186" s="17">
        <v>0</v>
      </c>
      <c r="J186" s="17">
        <v>0</v>
      </c>
      <c r="N186" s="43" t="s">
        <v>593</v>
      </c>
      <c r="O186" s="32" t="s">
        <v>7</v>
      </c>
      <c r="P186" s="27" t="s">
        <v>29</v>
      </c>
      <c r="Y186" s="1" t="s">
        <v>24</v>
      </c>
    </row>
    <row r="187" spans="1:25" ht="25.5" x14ac:dyDescent="0.25">
      <c r="A187" s="48" t="s">
        <v>465</v>
      </c>
      <c r="B187" s="52" t="s">
        <v>466</v>
      </c>
      <c r="C187" s="52" t="s">
        <v>467</v>
      </c>
      <c r="E187" s="19"/>
      <c r="F187" s="45">
        <v>8</v>
      </c>
      <c r="G187" s="8" t="s">
        <v>341</v>
      </c>
      <c r="H187" s="17">
        <v>0</v>
      </c>
      <c r="I187" s="17">
        <v>0</v>
      </c>
      <c r="J187" s="17">
        <v>0</v>
      </c>
      <c r="N187" s="43" t="s">
        <v>593</v>
      </c>
      <c r="O187" s="32" t="s">
        <v>7</v>
      </c>
      <c r="P187" s="27" t="s">
        <v>29</v>
      </c>
      <c r="Y187" s="1" t="s">
        <v>24</v>
      </c>
    </row>
    <row r="188" spans="1:25" ht="25.5" x14ac:dyDescent="0.25">
      <c r="A188" s="48" t="s">
        <v>468</v>
      </c>
      <c r="B188" s="52" t="s">
        <v>469</v>
      </c>
      <c r="C188" s="52" t="s">
        <v>470</v>
      </c>
      <c r="E188" s="19"/>
      <c r="F188" s="45">
        <v>6</v>
      </c>
      <c r="G188" s="8" t="s">
        <v>341</v>
      </c>
      <c r="H188" s="17">
        <v>0</v>
      </c>
      <c r="I188" s="17">
        <v>0</v>
      </c>
      <c r="J188" s="17">
        <v>0</v>
      </c>
      <c r="N188" s="43" t="s">
        <v>593</v>
      </c>
      <c r="O188" s="32" t="s">
        <v>7</v>
      </c>
      <c r="P188" s="27" t="s">
        <v>29</v>
      </c>
      <c r="Y188" s="1" t="s">
        <v>24</v>
      </c>
    </row>
    <row r="189" spans="1:25" ht="22.5" x14ac:dyDescent="0.25">
      <c r="A189" s="48" t="s">
        <v>471</v>
      </c>
      <c r="B189" s="52" t="s">
        <v>472</v>
      </c>
      <c r="C189" s="52" t="s">
        <v>473</v>
      </c>
      <c r="E189" s="19"/>
      <c r="F189" s="45">
        <v>4</v>
      </c>
      <c r="G189" s="8" t="s">
        <v>341</v>
      </c>
      <c r="H189" s="17">
        <v>0</v>
      </c>
      <c r="I189" s="17">
        <v>0</v>
      </c>
      <c r="J189" s="17">
        <v>0</v>
      </c>
      <c r="N189" s="43" t="s">
        <v>593</v>
      </c>
      <c r="O189" s="32" t="s">
        <v>7</v>
      </c>
      <c r="P189" s="27" t="s">
        <v>29</v>
      </c>
      <c r="Y189" s="1" t="s">
        <v>24</v>
      </c>
    </row>
    <row r="190" spans="1:25" ht="22.5" x14ac:dyDescent="0.25">
      <c r="A190" s="48" t="s">
        <v>474</v>
      </c>
      <c r="B190" s="57" t="s">
        <v>475</v>
      </c>
      <c r="C190" s="57" t="s">
        <v>476</v>
      </c>
      <c r="E190" s="19"/>
      <c r="F190" s="45">
        <v>3</v>
      </c>
      <c r="G190" s="8" t="s">
        <v>341</v>
      </c>
      <c r="H190" s="17">
        <v>0</v>
      </c>
      <c r="I190" s="17">
        <v>0</v>
      </c>
      <c r="J190" s="17">
        <v>0</v>
      </c>
      <c r="N190" s="43" t="s">
        <v>593</v>
      </c>
      <c r="O190" s="32" t="s">
        <v>7</v>
      </c>
      <c r="P190" s="27" t="s">
        <v>29</v>
      </c>
      <c r="Y190" s="1" t="s">
        <v>24</v>
      </c>
    </row>
    <row r="191" spans="1:25" ht="25.5" x14ac:dyDescent="0.25">
      <c r="A191" s="48" t="s">
        <v>477</v>
      </c>
      <c r="B191" s="57" t="s">
        <v>478</v>
      </c>
      <c r="C191" s="57" t="s">
        <v>479</v>
      </c>
      <c r="E191" s="19"/>
      <c r="F191" s="45">
        <v>2</v>
      </c>
      <c r="G191" s="8" t="s">
        <v>341</v>
      </c>
      <c r="H191" s="17">
        <v>0</v>
      </c>
      <c r="I191" s="17">
        <v>0</v>
      </c>
      <c r="J191" s="17">
        <v>0</v>
      </c>
      <c r="N191" s="43" t="s">
        <v>593</v>
      </c>
      <c r="O191" s="32" t="s">
        <v>7</v>
      </c>
      <c r="P191" s="27" t="s">
        <v>29</v>
      </c>
      <c r="Y191" s="1" t="s">
        <v>24</v>
      </c>
    </row>
    <row r="192" spans="1:25" ht="25.5" x14ac:dyDescent="0.25">
      <c r="A192" s="48" t="s">
        <v>480</v>
      </c>
      <c r="B192" s="57" t="s">
        <v>481</v>
      </c>
      <c r="C192" s="57" t="s">
        <v>482</v>
      </c>
      <c r="E192" s="19"/>
      <c r="F192" s="45">
        <v>5</v>
      </c>
      <c r="G192" s="8" t="s">
        <v>341</v>
      </c>
      <c r="H192" s="17">
        <v>0</v>
      </c>
      <c r="I192" s="17">
        <v>0</v>
      </c>
      <c r="J192" s="17">
        <v>0</v>
      </c>
      <c r="N192" s="43" t="s">
        <v>593</v>
      </c>
      <c r="O192" s="32" t="s">
        <v>7</v>
      </c>
      <c r="P192" s="27" t="s">
        <v>29</v>
      </c>
      <c r="Y192" s="1" t="s">
        <v>24</v>
      </c>
    </row>
    <row r="193" spans="1:25" ht="25.5" x14ac:dyDescent="0.25">
      <c r="A193" s="48" t="s">
        <v>483</v>
      </c>
      <c r="B193" s="57" t="s">
        <v>484</v>
      </c>
      <c r="C193" s="57" t="s">
        <v>485</v>
      </c>
      <c r="E193" s="19"/>
      <c r="F193" s="45">
        <v>4</v>
      </c>
      <c r="G193" s="8" t="s">
        <v>341</v>
      </c>
      <c r="H193" s="17">
        <v>0</v>
      </c>
      <c r="I193" s="17">
        <v>0</v>
      </c>
      <c r="J193" s="17">
        <v>0</v>
      </c>
      <c r="N193" s="43" t="s">
        <v>593</v>
      </c>
      <c r="O193" s="32" t="s">
        <v>7</v>
      </c>
      <c r="P193" s="27" t="s">
        <v>29</v>
      </c>
      <c r="Y193" s="1" t="s">
        <v>24</v>
      </c>
    </row>
    <row r="194" spans="1:25" ht="25.5" x14ac:dyDescent="0.25">
      <c r="A194" s="48" t="s">
        <v>486</v>
      </c>
      <c r="B194" s="52" t="s">
        <v>487</v>
      </c>
      <c r="C194" s="57" t="s">
        <v>488</v>
      </c>
      <c r="E194" s="19"/>
      <c r="F194" s="45">
        <v>5</v>
      </c>
      <c r="G194" s="8" t="s">
        <v>341</v>
      </c>
      <c r="H194" s="17">
        <v>0</v>
      </c>
      <c r="I194" s="17">
        <v>0</v>
      </c>
      <c r="J194" s="17">
        <v>0</v>
      </c>
      <c r="N194" s="43" t="s">
        <v>593</v>
      </c>
      <c r="O194" s="32" t="s">
        <v>7</v>
      </c>
      <c r="P194" s="27" t="s">
        <v>29</v>
      </c>
      <c r="Y194" s="1" t="s">
        <v>24</v>
      </c>
    </row>
    <row r="195" spans="1:25" ht="25.5" x14ac:dyDescent="0.25">
      <c r="A195" s="51" t="s">
        <v>489</v>
      </c>
      <c r="B195" s="52" t="s">
        <v>490</v>
      </c>
      <c r="C195" s="52" t="s">
        <v>491</v>
      </c>
      <c r="E195" s="19"/>
      <c r="F195" s="45">
        <v>4</v>
      </c>
      <c r="G195" s="8" t="s">
        <v>341</v>
      </c>
      <c r="H195" s="17">
        <v>0</v>
      </c>
      <c r="I195" s="17">
        <v>0</v>
      </c>
      <c r="J195" s="17">
        <v>0</v>
      </c>
      <c r="N195" s="43" t="s">
        <v>593</v>
      </c>
      <c r="O195" s="32" t="s">
        <v>7</v>
      </c>
      <c r="P195" s="27" t="s">
        <v>29</v>
      </c>
      <c r="Y195" s="1" t="s">
        <v>24</v>
      </c>
    </row>
    <row r="196" spans="1:25" ht="25.5" x14ac:dyDescent="0.25">
      <c r="A196" s="48" t="s">
        <v>492</v>
      </c>
      <c r="B196" s="52" t="s">
        <v>493</v>
      </c>
      <c r="C196" s="57" t="s">
        <v>494</v>
      </c>
      <c r="E196" s="19"/>
      <c r="F196" s="45">
        <v>3</v>
      </c>
      <c r="G196" s="8" t="s">
        <v>341</v>
      </c>
      <c r="H196" s="17">
        <v>0</v>
      </c>
      <c r="I196" s="17">
        <v>0</v>
      </c>
      <c r="J196" s="17">
        <v>0</v>
      </c>
      <c r="N196" s="43" t="s">
        <v>593</v>
      </c>
      <c r="O196" s="32" t="s">
        <v>7</v>
      </c>
      <c r="P196" s="27" t="s">
        <v>29</v>
      </c>
      <c r="Y196" s="1" t="s">
        <v>24</v>
      </c>
    </row>
    <row r="197" spans="1:25" ht="25.5" x14ac:dyDescent="0.25">
      <c r="A197" s="48" t="s">
        <v>495</v>
      </c>
      <c r="B197" s="52" t="s">
        <v>496</v>
      </c>
      <c r="C197" s="57" t="s">
        <v>497</v>
      </c>
      <c r="E197" s="19"/>
      <c r="F197" s="45">
        <v>2</v>
      </c>
      <c r="G197" s="8" t="s">
        <v>341</v>
      </c>
      <c r="H197" s="17">
        <v>0</v>
      </c>
      <c r="I197" s="17">
        <v>0</v>
      </c>
      <c r="J197" s="17">
        <v>0</v>
      </c>
      <c r="N197" s="43" t="s">
        <v>593</v>
      </c>
      <c r="O197" s="32" t="s">
        <v>7</v>
      </c>
      <c r="P197" s="27" t="s">
        <v>29</v>
      </c>
      <c r="Y197" s="1" t="s">
        <v>24</v>
      </c>
    </row>
    <row r="198" spans="1:25" ht="22.5" x14ac:dyDescent="0.25">
      <c r="A198" s="51" t="s">
        <v>498</v>
      </c>
      <c r="B198" s="52" t="s">
        <v>499</v>
      </c>
      <c r="C198" s="52" t="s">
        <v>500</v>
      </c>
      <c r="E198" s="19"/>
      <c r="F198" s="45">
        <v>3</v>
      </c>
      <c r="G198" s="8" t="s">
        <v>341</v>
      </c>
      <c r="H198" s="17">
        <v>0</v>
      </c>
      <c r="I198" s="17">
        <v>0</v>
      </c>
      <c r="J198" s="17">
        <v>0</v>
      </c>
      <c r="N198" s="43" t="s">
        <v>593</v>
      </c>
      <c r="O198" s="32" t="s">
        <v>7</v>
      </c>
      <c r="P198" s="27" t="s">
        <v>29</v>
      </c>
      <c r="Y198" s="1" t="s">
        <v>24</v>
      </c>
    </row>
    <row r="199" spans="1:25" ht="25.5" x14ac:dyDescent="0.25">
      <c r="A199" s="48" t="s">
        <v>501</v>
      </c>
      <c r="B199" s="52" t="s">
        <v>502</v>
      </c>
      <c r="C199" s="52" t="s">
        <v>503</v>
      </c>
      <c r="E199" s="19"/>
      <c r="F199" s="45">
        <v>2</v>
      </c>
      <c r="G199" s="8" t="s">
        <v>341</v>
      </c>
      <c r="H199" s="17">
        <v>0</v>
      </c>
      <c r="I199" s="17">
        <v>0</v>
      </c>
      <c r="J199" s="17">
        <v>0</v>
      </c>
      <c r="N199" s="43" t="s">
        <v>593</v>
      </c>
      <c r="O199" s="32" t="s">
        <v>7</v>
      </c>
      <c r="P199" s="27" t="s">
        <v>29</v>
      </c>
      <c r="Y199" s="1" t="s">
        <v>24</v>
      </c>
    </row>
    <row r="200" spans="1:25" ht="25.5" x14ac:dyDescent="0.25">
      <c r="A200" s="48" t="s">
        <v>504</v>
      </c>
      <c r="B200" s="52" t="s">
        <v>505</v>
      </c>
      <c r="C200" s="52" t="s">
        <v>506</v>
      </c>
      <c r="E200" s="19"/>
      <c r="F200" s="45">
        <v>2</v>
      </c>
      <c r="G200" s="8" t="s">
        <v>341</v>
      </c>
      <c r="H200" s="17">
        <v>0</v>
      </c>
      <c r="I200" s="17">
        <v>0</v>
      </c>
      <c r="J200" s="17">
        <v>0</v>
      </c>
      <c r="N200" s="43" t="s">
        <v>593</v>
      </c>
      <c r="O200" s="32" t="s">
        <v>7</v>
      </c>
      <c r="P200" s="27" t="s">
        <v>29</v>
      </c>
      <c r="Y200" s="1" t="s">
        <v>24</v>
      </c>
    </row>
    <row r="201" spans="1:25" ht="22.5" x14ac:dyDescent="0.25">
      <c r="A201" s="48" t="s">
        <v>507</v>
      </c>
      <c r="B201" s="52" t="s">
        <v>508</v>
      </c>
      <c r="C201" s="52" t="s">
        <v>509</v>
      </c>
      <c r="E201" s="19"/>
      <c r="F201" s="45">
        <v>5</v>
      </c>
      <c r="G201" s="8" t="s">
        <v>341</v>
      </c>
      <c r="H201" s="17">
        <v>0</v>
      </c>
      <c r="I201" s="17">
        <v>0</v>
      </c>
      <c r="J201" s="17">
        <v>0</v>
      </c>
      <c r="N201" s="43" t="s">
        <v>593</v>
      </c>
      <c r="O201" s="32" t="s">
        <v>7</v>
      </c>
      <c r="P201" s="27" t="s">
        <v>29</v>
      </c>
      <c r="Y201" s="1" t="s">
        <v>24</v>
      </c>
    </row>
    <row r="202" spans="1:25" ht="25.5" x14ac:dyDescent="0.25">
      <c r="A202" s="48" t="s">
        <v>510</v>
      </c>
      <c r="B202" s="52" t="s">
        <v>511</v>
      </c>
      <c r="C202" s="52" t="s">
        <v>512</v>
      </c>
      <c r="E202" s="19"/>
      <c r="F202" s="45">
        <v>5</v>
      </c>
      <c r="G202" s="8" t="s">
        <v>341</v>
      </c>
      <c r="H202" s="17">
        <v>0</v>
      </c>
      <c r="I202" s="17">
        <v>0</v>
      </c>
      <c r="J202" s="17">
        <v>0</v>
      </c>
      <c r="N202" s="43" t="s">
        <v>593</v>
      </c>
      <c r="O202" s="32" t="s">
        <v>7</v>
      </c>
      <c r="P202" s="27" t="s">
        <v>29</v>
      </c>
      <c r="Y202" s="1" t="s">
        <v>24</v>
      </c>
    </row>
    <row r="203" spans="1:25" ht="22.5" x14ac:dyDescent="0.25">
      <c r="A203" s="48" t="s">
        <v>513</v>
      </c>
      <c r="B203" s="52" t="s">
        <v>514</v>
      </c>
      <c r="C203" s="52" t="s">
        <v>515</v>
      </c>
      <c r="E203" s="19"/>
      <c r="F203" s="45">
        <v>5</v>
      </c>
      <c r="G203" s="8" t="s">
        <v>341</v>
      </c>
      <c r="H203" s="17">
        <v>0</v>
      </c>
      <c r="I203" s="17">
        <v>0</v>
      </c>
      <c r="J203" s="17">
        <v>0</v>
      </c>
      <c r="N203" s="43" t="s">
        <v>593</v>
      </c>
      <c r="O203" s="32" t="s">
        <v>7</v>
      </c>
      <c r="P203" s="27" t="s">
        <v>29</v>
      </c>
      <c r="Y203" s="1" t="s">
        <v>24</v>
      </c>
    </row>
    <row r="204" spans="1:25" ht="22.5" x14ac:dyDescent="0.25">
      <c r="A204" s="48" t="s">
        <v>516</v>
      </c>
      <c r="B204" s="52" t="s">
        <v>517</v>
      </c>
      <c r="C204" s="52" t="s">
        <v>518</v>
      </c>
      <c r="E204" s="19"/>
      <c r="F204" s="45">
        <v>4</v>
      </c>
      <c r="G204" s="8" t="s">
        <v>341</v>
      </c>
      <c r="H204" s="17">
        <v>0</v>
      </c>
      <c r="I204" s="17">
        <v>0</v>
      </c>
      <c r="J204" s="17">
        <v>0</v>
      </c>
      <c r="N204" s="43" t="s">
        <v>593</v>
      </c>
      <c r="O204" s="32" t="s">
        <v>7</v>
      </c>
      <c r="P204" s="27" t="s">
        <v>29</v>
      </c>
      <c r="Y204" s="1" t="s">
        <v>24</v>
      </c>
    </row>
    <row r="205" spans="1:25" ht="22.5" x14ac:dyDescent="0.25">
      <c r="A205" s="48" t="s">
        <v>519</v>
      </c>
      <c r="B205" s="52" t="s">
        <v>520</v>
      </c>
      <c r="C205" s="52" t="s">
        <v>521</v>
      </c>
      <c r="E205" s="19"/>
      <c r="F205" s="45">
        <v>4</v>
      </c>
      <c r="G205" s="8" t="s">
        <v>341</v>
      </c>
      <c r="H205" s="17">
        <v>0</v>
      </c>
      <c r="I205" s="17">
        <v>0</v>
      </c>
      <c r="J205" s="17">
        <v>0</v>
      </c>
      <c r="N205" s="43" t="s">
        <v>593</v>
      </c>
      <c r="O205" s="32" t="s">
        <v>7</v>
      </c>
      <c r="P205" s="27" t="s">
        <v>29</v>
      </c>
      <c r="Y205" s="1" t="s">
        <v>24</v>
      </c>
    </row>
    <row r="206" spans="1:25" ht="22.5" x14ac:dyDescent="0.25">
      <c r="A206" s="48" t="s">
        <v>522</v>
      </c>
      <c r="B206" s="52" t="s">
        <v>523</v>
      </c>
      <c r="C206" s="52" t="s">
        <v>524</v>
      </c>
      <c r="E206" s="19"/>
      <c r="F206" s="45">
        <v>4</v>
      </c>
      <c r="G206" s="8" t="s">
        <v>341</v>
      </c>
      <c r="H206" s="17">
        <v>0</v>
      </c>
      <c r="I206" s="17">
        <v>0</v>
      </c>
      <c r="J206" s="17">
        <v>0</v>
      </c>
      <c r="N206" s="43" t="s">
        <v>593</v>
      </c>
      <c r="O206" s="32" t="s">
        <v>7</v>
      </c>
      <c r="P206" s="27" t="s">
        <v>29</v>
      </c>
      <c r="Y206" s="1" t="s">
        <v>24</v>
      </c>
    </row>
    <row r="207" spans="1:25" ht="22.5" x14ac:dyDescent="0.25">
      <c r="A207" s="48" t="s">
        <v>525</v>
      </c>
      <c r="B207" s="52" t="s">
        <v>526</v>
      </c>
      <c r="C207" s="52" t="s">
        <v>527</v>
      </c>
      <c r="E207" s="19"/>
      <c r="F207" s="45">
        <v>3</v>
      </c>
      <c r="G207" s="8" t="s">
        <v>341</v>
      </c>
      <c r="H207" s="17">
        <v>0</v>
      </c>
      <c r="I207" s="17">
        <v>0</v>
      </c>
      <c r="J207" s="17">
        <v>0</v>
      </c>
      <c r="N207" s="43" t="s">
        <v>593</v>
      </c>
      <c r="O207" s="32" t="s">
        <v>7</v>
      </c>
      <c r="P207" s="27" t="s">
        <v>29</v>
      </c>
      <c r="Y207" s="1" t="s">
        <v>24</v>
      </c>
    </row>
    <row r="208" spans="1:25" ht="22.5" x14ac:dyDescent="0.25">
      <c r="A208" s="48" t="s">
        <v>528</v>
      </c>
      <c r="B208" s="52" t="s">
        <v>529</v>
      </c>
      <c r="C208" s="52" t="s">
        <v>530</v>
      </c>
      <c r="E208" s="19"/>
      <c r="F208" s="45">
        <v>2</v>
      </c>
      <c r="G208" s="8" t="s">
        <v>341</v>
      </c>
      <c r="H208" s="17">
        <v>0</v>
      </c>
      <c r="I208" s="17">
        <v>0</v>
      </c>
      <c r="J208" s="17">
        <v>0</v>
      </c>
      <c r="N208" s="43" t="s">
        <v>593</v>
      </c>
      <c r="O208" s="32" t="s">
        <v>7</v>
      </c>
      <c r="P208" s="27" t="s">
        <v>29</v>
      </c>
      <c r="Y208" s="1" t="s">
        <v>24</v>
      </c>
    </row>
    <row r="209" spans="1:25" ht="22.5" x14ac:dyDescent="0.25">
      <c r="A209" s="48" t="s">
        <v>531</v>
      </c>
      <c r="B209" s="52" t="s">
        <v>532</v>
      </c>
      <c r="C209" s="52" t="s">
        <v>533</v>
      </c>
      <c r="E209" s="19"/>
      <c r="F209" s="45">
        <v>2</v>
      </c>
      <c r="G209" s="8" t="s">
        <v>341</v>
      </c>
      <c r="H209" s="17">
        <v>0</v>
      </c>
      <c r="I209" s="17">
        <v>0</v>
      </c>
      <c r="J209" s="17">
        <v>0</v>
      </c>
      <c r="N209" s="43" t="s">
        <v>593</v>
      </c>
      <c r="O209" s="32" t="s">
        <v>7</v>
      </c>
      <c r="P209" s="27" t="s">
        <v>29</v>
      </c>
      <c r="Y209" s="1" t="s">
        <v>24</v>
      </c>
    </row>
    <row r="210" spans="1:25" ht="22.5" x14ac:dyDescent="0.25">
      <c r="A210" s="48" t="s">
        <v>534</v>
      </c>
      <c r="B210" s="52" t="s">
        <v>535</v>
      </c>
      <c r="C210" s="52" t="s">
        <v>536</v>
      </c>
      <c r="E210" s="19"/>
      <c r="F210" s="45">
        <v>2</v>
      </c>
      <c r="G210" s="8" t="s">
        <v>341</v>
      </c>
      <c r="H210" s="17">
        <v>0</v>
      </c>
      <c r="I210" s="17">
        <v>0</v>
      </c>
      <c r="J210" s="17">
        <v>0</v>
      </c>
      <c r="N210" s="43" t="s">
        <v>593</v>
      </c>
      <c r="O210" s="32" t="s">
        <v>7</v>
      </c>
      <c r="P210" s="27" t="s">
        <v>29</v>
      </c>
      <c r="Y210" s="1" t="s">
        <v>24</v>
      </c>
    </row>
    <row r="211" spans="1:25" ht="22.5" x14ac:dyDescent="0.25">
      <c r="A211" s="48" t="s">
        <v>537</v>
      </c>
      <c r="B211" s="52" t="s">
        <v>538</v>
      </c>
      <c r="C211" s="52" t="s">
        <v>539</v>
      </c>
      <c r="E211" s="19"/>
      <c r="F211" s="45">
        <v>2</v>
      </c>
      <c r="G211" s="8" t="s">
        <v>341</v>
      </c>
      <c r="H211" s="17">
        <v>0</v>
      </c>
      <c r="I211" s="17">
        <v>0</v>
      </c>
      <c r="J211" s="17">
        <v>0</v>
      </c>
      <c r="N211" s="43" t="s">
        <v>593</v>
      </c>
      <c r="O211" s="32" t="s">
        <v>7</v>
      </c>
      <c r="P211" s="27" t="s">
        <v>29</v>
      </c>
      <c r="Y211" s="1" t="s">
        <v>24</v>
      </c>
    </row>
    <row r="212" spans="1:25" ht="22.5" x14ac:dyDescent="0.25">
      <c r="A212" s="48" t="s">
        <v>540</v>
      </c>
      <c r="B212" s="52" t="s">
        <v>541</v>
      </c>
      <c r="C212" s="52" t="s">
        <v>542</v>
      </c>
      <c r="E212" s="19"/>
      <c r="F212" s="45">
        <v>2</v>
      </c>
      <c r="G212" s="8" t="s">
        <v>341</v>
      </c>
      <c r="H212" s="17">
        <v>0</v>
      </c>
      <c r="I212" s="17">
        <v>0</v>
      </c>
      <c r="J212" s="17">
        <v>0</v>
      </c>
      <c r="N212" s="58" t="s">
        <v>594</v>
      </c>
      <c r="O212" s="32" t="s">
        <v>7</v>
      </c>
      <c r="P212" s="27" t="s">
        <v>29</v>
      </c>
      <c r="Y212" s="1" t="s">
        <v>24</v>
      </c>
    </row>
    <row r="213" spans="1:25" ht="22.5" x14ac:dyDescent="0.25">
      <c r="A213" s="48" t="s">
        <v>543</v>
      </c>
      <c r="B213" s="52" t="s">
        <v>544</v>
      </c>
      <c r="C213" s="52" t="s">
        <v>545</v>
      </c>
      <c r="E213" s="19"/>
      <c r="F213" s="45">
        <v>2</v>
      </c>
      <c r="G213" s="8" t="s">
        <v>341</v>
      </c>
      <c r="H213" s="17">
        <v>0</v>
      </c>
      <c r="I213" s="17">
        <v>0</v>
      </c>
      <c r="J213" s="17">
        <v>0</v>
      </c>
      <c r="N213" s="58" t="s">
        <v>594</v>
      </c>
      <c r="O213" s="32" t="s">
        <v>7</v>
      </c>
      <c r="P213" s="27" t="s">
        <v>29</v>
      </c>
      <c r="Y213" s="1" t="s">
        <v>24</v>
      </c>
    </row>
    <row r="214" spans="1:25" ht="22.5" x14ac:dyDescent="0.25">
      <c r="A214" s="48" t="s">
        <v>546</v>
      </c>
      <c r="B214" s="52" t="s">
        <v>547</v>
      </c>
      <c r="C214" s="52" t="s">
        <v>548</v>
      </c>
      <c r="E214" s="19"/>
      <c r="F214" s="45">
        <v>2</v>
      </c>
      <c r="G214" s="8" t="s">
        <v>341</v>
      </c>
      <c r="H214" s="17">
        <v>0</v>
      </c>
      <c r="I214" s="17">
        <v>0</v>
      </c>
      <c r="J214" s="17">
        <v>0</v>
      </c>
      <c r="N214" s="58" t="s">
        <v>594</v>
      </c>
      <c r="O214" s="32" t="s">
        <v>7</v>
      </c>
      <c r="P214" s="27" t="s">
        <v>29</v>
      </c>
      <c r="Y214" s="1" t="s">
        <v>24</v>
      </c>
    </row>
    <row r="215" spans="1:25" ht="22.5" x14ac:dyDescent="0.25">
      <c r="A215" s="48" t="s">
        <v>549</v>
      </c>
      <c r="B215" s="52" t="s">
        <v>550</v>
      </c>
      <c r="C215" s="52" t="s">
        <v>551</v>
      </c>
      <c r="E215" s="19"/>
      <c r="F215" s="45">
        <v>2</v>
      </c>
      <c r="G215" s="8" t="s">
        <v>341</v>
      </c>
      <c r="H215" s="17">
        <v>0</v>
      </c>
      <c r="I215" s="17">
        <v>0</v>
      </c>
      <c r="J215" s="17">
        <v>0</v>
      </c>
      <c r="N215" s="43" t="s">
        <v>593</v>
      </c>
      <c r="O215" s="32" t="s">
        <v>7</v>
      </c>
      <c r="P215" s="27" t="s">
        <v>29</v>
      </c>
      <c r="Y215" s="1" t="s">
        <v>24</v>
      </c>
    </row>
    <row r="216" spans="1:25" ht="22.5" x14ac:dyDescent="0.25">
      <c r="A216" s="48" t="s">
        <v>552</v>
      </c>
      <c r="B216" s="52" t="s">
        <v>553</v>
      </c>
      <c r="C216" s="52" t="s">
        <v>554</v>
      </c>
      <c r="E216" s="19"/>
      <c r="F216" s="45">
        <v>2</v>
      </c>
      <c r="G216" s="8" t="s">
        <v>341</v>
      </c>
      <c r="H216" s="17">
        <v>0</v>
      </c>
      <c r="I216" s="17">
        <v>0</v>
      </c>
      <c r="J216" s="17">
        <v>0</v>
      </c>
      <c r="N216" s="43" t="s">
        <v>593</v>
      </c>
      <c r="O216" s="32" t="s">
        <v>7</v>
      </c>
      <c r="P216" s="27" t="s">
        <v>29</v>
      </c>
      <c r="Y216" s="1" t="s">
        <v>24</v>
      </c>
    </row>
    <row r="217" spans="1:25" ht="22.5" x14ac:dyDescent="0.25">
      <c r="A217" s="48" t="s">
        <v>555</v>
      </c>
      <c r="B217" s="52" t="s">
        <v>556</v>
      </c>
      <c r="C217" s="52" t="s">
        <v>557</v>
      </c>
      <c r="E217" s="19"/>
      <c r="F217" s="45">
        <v>2</v>
      </c>
      <c r="G217" s="8" t="s">
        <v>341</v>
      </c>
      <c r="H217" s="17">
        <v>0</v>
      </c>
      <c r="I217" s="17">
        <v>0</v>
      </c>
      <c r="J217" s="17">
        <v>0</v>
      </c>
      <c r="N217" s="43" t="s">
        <v>593</v>
      </c>
      <c r="O217" s="32" t="s">
        <v>7</v>
      </c>
      <c r="P217" s="27" t="s">
        <v>29</v>
      </c>
      <c r="Y217" s="1" t="s">
        <v>24</v>
      </c>
    </row>
    <row r="218" spans="1:25" ht="22.5" x14ac:dyDescent="0.25">
      <c r="A218" s="48" t="s">
        <v>558</v>
      </c>
      <c r="B218" s="52" t="s">
        <v>559</v>
      </c>
      <c r="C218" s="52" t="s">
        <v>560</v>
      </c>
      <c r="E218" s="19"/>
      <c r="F218" s="45">
        <v>2</v>
      </c>
      <c r="G218" s="8" t="s">
        <v>341</v>
      </c>
      <c r="H218" s="17">
        <v>0</v>
      </c>
      <c r="I218" s="17">
        <v>0</v>
      </c>
      <c r="J218" s="17">
        <v>0</v>
      </c>
      <c r="N218" s="43" t="s">
        <v>593</v>
      </c>
      <c r="O218" s="32" t="s">
        <v>7</v>
      </c>
      <c r="P218" s="27" t="s">
        <v>29</v>
      </c>
      <c r="Y218" s="1" t="s">
        <v>24</v>
      </c>
    </row>
    <row r="219" spans="1:25" ht="25.5" x14ac:dyDescent="0.25">
      <c r="A219" s="51" t="s">
        <v>561</v>
      </c>
      <c r="B219" s="52" t="s">
        <v>562</v>
      </c>
      <c r="C219" s="52" t="s">
        <v>563</v>
      </c>
      <c r="E219" s="19"/>
      <c r="F219" s="45">
        <v>3</v>
      </c>
      <c r="G219" s="8" t="s">
        <v>341</v>
      </c>
      <c r="H219" s="17">
        <v>0</v>
      </c>
      <c r="I219" s="17">
        <v>0</v>
      </c>
      <c r="J219" s="17">
        <v>0</v>
      </c>
      <c r="N219" s="43" t="s">
        <v>593</v>
      </c>
      <c r="O219" s="32" t="s">
        <v>7</v>
      </c>
      <c r="P219" s="27" t="s">
        <v>29</v>
      </c>
      <c r="Y219" s="1" t="s">
        <v>24</v>
      </c>
    </row>
    <row r="220" spans="1:25" ht="25.5" x14ac:dyDescent="0.25">
      <c r="A220" s="48" t="s">
        <v>564</v>
      </c>
      <c r="B220" s="52" t="s">
        <v>565</v>
      </c>
      <c r="C220" s="52" t="s">
        <v>566</v>
      </c>
      <c r="E220" s="19"/>
      <c r="F220" s="45">
        <v>3</v>
      </c>
      <c r="G220" s="8" t="s">
        <v>341</v>
      </c>
      <c r="H220" s="17">
        <v>0</v>
      </c>
      <c r="I220" s="17">
        <v>0</v>
      </c>
      <c r="J220" s="17">
        <v>0</v>
      </c>
      <c r="N220" s="43" t="s">
        <v>593</v>
      </c>
      <c r="O220" s="32" t="s">
        <v>7</v>
      </c>
      <c r="P220" s="27" t="s">
        <v>29</v>
      </c>
      <c r="Y220" s="1" t="s">
        <v>24</v>
      </c>
    </row>
    <row r="221" spans="1:25" ht="38.25" x14ac:dyDescent="0.25">
      <c r="A221" s="48" t="s">
        <v>567</v>
      </c>
      <c r="B221" s="52" t="s">
        <v>568</v>
      </c>
      <c r="C221" s="52" t="s">
        <v>569</v>
      </c>
      <c r="E221" s="19"/>
      <c r="F221" s="59">
        <v>3</v>
      </c>
      <c r="G221" s="8" t="s">
        <v>341</v>
      </c>
      <c r="H221" s="17">
        <v>0</v>
      </c>
      <c r="I221" s="17">
        <v>0</v>
      </c>
      <c r="J221" s="17">
        <v>0</v>
      </c>
      <c r="N221" s="43" t="s">
        <v>593</v>
      </c>
      <c r="O221" s="32" t="s">
        <v>7</v>
      </c>
      <c r="P221" s="27" t="s">
        <v>29</v>
      </c>
      <c r="Y221" s="1" t="s">
        <v>24</v>
      </c>
    </row>
    <row r="222" spans="1:25" ht="38.25" x14ac:dyDescent="0.25">
      <c r="A222" s="48" t="s">
        <v>570</v>
      </c>
      <c r="B222" s="52" t="s">
        <v>571</v>
      </c>
      <c r="C222" s="52" t="s">
        <v>572</v>
      </c>
      <c r="E222" s="19"/>
      <c r="F222" s="59">
        <v>3</v>
      </c>
      <c r="G222" s="8" t="s">
        <v>341</v>
      </c>
      <c r="H222" s="17">
        <v>0</v>
      </c>
      <c r="I222" s="17">
        <v>0</v>
      </c>
      <c r="J222" s="17">
        <v>0</v>
      </c>
      <c r="N222" s="43" t="s">
        <v>593</v>
      </c>
      <c r="O222" s="32" t="s">
        <v>7</v>
      </c>
      <c r="P222" s="27" t="s">
        <v>29</v>
      </c>
      <c r="Y222" s="1" t="s">
        <v>24</v>
      </c>
    </row>
    <row r="223" spans="1:25" ht="22.5" x14ac:dyDescent="0.25">
      <c r="A223" s="54" t="s">
        <v>573</v>
      </c>
      <c r="B223" s="52" t="s">
        <v>574</v>
      </c>
      <c r="C223" s="52" t="s">
        <v>575</v>
      </c>
      <c r="E223" s="19"/>
      <c r="F223" s="45">
        <v>6</v>
      </c>
      <c r="G223" s="8" t="s">
        <v>341</v>
      </c>
      <c r="H223" s="17">
        <v>0</v>
      </c>
      <c r="I223" s="17">
        <v>0</v>
      </c>
      <c r="J223" s="17">
        <v>0</v>
      </c>
      <c r="N223" s="43" t="s">
        <v>593</v>
      </c>
      <c r="O223" s="32" t="s">
        <v>7</v>
      </c>
      <c r="P223" s="27" t="s">
        <v>29</v>
      </c>
      <c r="Y223" s="1" t="s">
        <v>24</v>
      </c>
    </row>
    <row r="224" spans="1:25" ht="22.5" x14ac:dyDescent="0.25">
      <c r="A224" s="54" t="s">
        <v>576</v>
      </c>
      <c r="B224" s="52" t="s">
        <v>577</v>
      </c>
      <c r="C224" s="52" t="s">
        <v>578</v>
      </c>
      <c r="E224" s="19"/>
      <c r="F224" s="45">
        <v>6</v>
      </c>
      <c r="G224" s="8" t="s">
        <v>341</v>
      </c>
      <c r="H224" s="17">
        <v>0</v>
      </c>
      <c r="I224" s="17">
        <v>0</v>
      </c>
      <c r="J224" s="17">
        <v>0</v>
      </c>
      <c r="N224" s="43" t="s">
        <v>593</v>
      </c>
      <c r="O224" s="32" t="s">
        <v>7</v>
      </c>
      <c r="P224" s="27" t="s">
        <v>29</v>
      </c>
      <c r="Y224" s="1" t="s">
        <v>24</v>
      </c>
    </row>
    <row r="225" spans="1:25" ht="22.5" x14ac:dyDescent="0.25">
      <c r="A225" s="54" t="s">
        <v>579</v>
      </c>
      <c r="B225" s="52" t="s">
        <v>580</v>
      </c>
      <c r="C225" s="52" t="s">
        <v>581</v>
      </c>
      <c r="E225" s="19"/>
      <c r="F225" s="45">
        <v>3</v>
      </c>
      <c r="G225" s="8" t="s">
        <v>341</v>
      </c>
      <c r="H225" s="17">
        <v>0</v>
      </c>
      <c r="I225" s="17">
        <v>0</v>
      </c>
      <c r="J225" s="17">
        <v>0</v>
      </c>
      <c r="N225" s="43" t="s">
        <v>593</v>
      </c>
      <c r="O225" s="32" t="s">
        <v>7</v>
      </c>
      <c r="P225" s="27" t="s">
        <v>29</v>
      </c>
      <c r="Y225" s="1" t="s">
        <v>24</v>
      </c>
    </row>
    <row r="226" spans="1:25" ht="22.5" x14ac:dyDescent="0.25">
      <c r="A226" s="54" t="s">
        <v>582</v>
      </c>
      <c r="B226" s="52" t="s">
        <v>583</v>
      </c>
      <c r="C226" s="52" t="s">
        <v>584</v>
      </c>
      <c r="E226" s="19"/>
      <c r="F226" s="45">
        <v>3</v>
      </c>
      <c r="G226" s="8" t="s">
        <v>341</v>
      </c>
      <c r="H226" s="17">
        <v>0</v>
      </c>
      <c r="I226" s="17">
        <v>0</v>
      </c>
      <c r="J226" s="17">
        <v>0</v>
      </c>
      <c r="N226" s="43" t="s">
        <v>593</v>
      </c>
      <c r="O226" s="32" t="s">
        <v>7</v>
      </c>
      <c r="P226" s="27" t="s">
        <v>29</v>
      </c>
      <c r="Y226" s="1" t="s">
        <v>24</v>
      </c>
    </row>
    <row r="227" spans="1:25" ht="22.5" x14ac:dyDescent="0.25">
      <c r="A227" s="54" t="s">
        <v>585</v>
      </c>
      <c r="B227" s="52" t="s">
        <v>586</v>
      </c>
      <c r="C227" s="52" t="s">
        <v>587</v>
      </c>
      <c r="E227" s="19"/>
      <c r="F227" s="45">
        <v>3</v>
      </c>
      <c r="G227" s="8" t="s">
        <v>341</v>
      </c>
      <c r="H227" s="17">
        <v>0</v>
      </c>
      <c r="I227" s="17">
        <v>0</v>
      </c>
      <c r="J227" s="17">
        <v>0</v>
      </c>
      <c r="N227" s="43" t="s">
        <v>593</v>
      </c>
      <c r="O227" s="32" t="s">
        <v>7</v>
      </c>
      <c r="P227" s="27" t="s">
        <v>29</v>
      </c>
      <c r="Y227" s="1" t="s">
        <v>24</v>
      </c>
    </row>
    <row r="228" spans="1:25" ht="22.5" x14ac:dyDescent="0.25">
      <c r="A228" s="54" t="s">
        <v>588</v>
      </c>
      <c r="B228" s="52" t="s">
        <v>589</v>
      </c>
      <c r="C228" s="52" t="s">
        <v>590</v>
      </c>
      <c r="E228" s="19"/>
      <c r="F228" s="45">
        <v>3</v>
      </c>
      <c r="G228" s="8" t="s">
        <v>341</v>
      </c>
      <c r="H228" s="17">
        <v>0</v>
      </c>
      <c r="I228" s="17">
        <v>0</v>
      </c>
      <c r="J228" s="17">
        <v>0</v>
      </c>
      <c r="N228" s="43" t="s">
        <v>593</v>
      </c>
      <c r="O228" s="32" t="s">
        <v>7</v>
      </c>
      <c r="P228" s="27" t="s">
        <v>29</v>
      </c>
      <c r="Y228" s="1" t="s">
        <v>24</v>
      </c>
    </row>
    <row r="229" spans="1:25" ht="22.5" x14ac:dyDescent="0.2">
      <c r="A229" s="23" t="s">
        <v>595</v>
      </c>
      <c r="B229" s="53" t="s">
        <v>596</v>
      </c>
      <c r="C229" s="53" t="s">
        <v>596</v>
      </c>
      <c r="D229" s="1"/>
      <c r="E229" s="1"/>
      <c r="F229" s="60">
        <v>10</v>
      </c>
      <c r="G229" s="61" t="s">
        <v>11</v>
      </c>
      <c r="H229" s="12">
        <v>2</v>
      </c>
      <c r="I229" s="12">
        <v>0</v>
      </c>
      <c r="J229" s="12">
        <v>0</v>
      </c>
      <c r="N229" s="62">
        <v>1</v>
      </c>
      <c r="O229" s="32" t="s">
        <v>7</v>
      </c>
      <c r="P229" s="27" t="s">
        <v>29</v>
      </c>
      <c r="Y229" s="1" t="s">
        <v>24</v>
      </c>
    </row>
    <row r="230" spans="1:25" ht="22.5" x14ac:dyDescent="0.2">
      <c r="A230" s="23" t="s">
        <v>597</v>
      </c>
      <c r="B230" s="53" t="s">
        <v>598</v>
      </c>
      <c r="C230" s="53" t="s">
        <v>598</v>
      </c>
      <c r="D230" s="1"/>
      <c r="E230" s="1"/>
      <c r="F230" s="60">
        <v>10</v>
      </c>
      <c r="G230" s="61" t="s">
        <v>11</v>
      </c>
      <c r="H230" s="12">
        <v>2</v>
      </c>
      <c r="I230" s="12">
        <v>0</v>
      </c>
      <c r="J230" s="12">
        <v>0</v>
      </c>
      <c r="N230" s="62">
        <v>1</v>
      </c>
      <c r="O230" s="32" t="s">
        <v>7</v>
      </c>
      <c r="P230" s="27" t="s">
        <v>29</v>
      </c>
      <c r="Y230" s="1" t="s">
        <v>24</v>
      </c>
    </row>
    <row r="231" spans="1:25" ht="33.75" x14ac:dyDescent="0.2">
      <c r="A231" s="23" t="s">
        <v>599</v>
      </c>
      <c r="B231" s="53" t="s">
        <v>600</v>
      </c>
      <c r="C231" s="53" t="s">
        <v>600</v>
      </c>
      <c r="D231" s="1"/>
      <c r="E231" s="1"/>
      <c r="F231" s="60">
        <v>10</v>
      </c>
      <c r="G231" s="61" t="s">
        <v>11</v>
      </c>
      <c r="H231" s="12">
        <v>2</v>
      </c>
      <c r="I231" s="12">
        <v>0</v>
      </c>
      <c r="J231" s="12">
        <v>0</v>
      </c>
      <c r="N231" s="62">
        <v>1</v>
      </c>
      <c r="O231" s="32" t="s">
        <v>7</v>
      </c>
      <c r="P231" s="27" t="s">
        <v>29</v>
      </c>
      <c r="Y231" s="1" t="s">
        <v>24</v>
      </c>
    </row>
    <row r="232" spans="1:25" ht="22.5" x14ac:dyDescent="0.2">
      <c r="A232" s="23" t="s">
        <v>601</v>
      </c>
      <c r="B232" s="53" t="s">
        <v>602</v>
      </c>
      <c r="C232" s="53" t="s">
        <v>602</v>
      </c>
      <c r="D232" s="1"/>
      <c r="E232" s="1"/>
      <c r="F232" s="62">
        <v>10</v>
      </c>
      <c r="G232" s="61" t="s">
        <v>11</v>
      </c>
      <c r="H232" s="13">
        <v>2</v>
      </c>
      <c r="I232" s="13">
        <v>0</v>
      </c>
      <c r="J232" s="13">
        <v>0</v>
      </c>
      <c r="N232" s="62">
        <v>2</v>
      </c>
      <c r="O232" s="32" t="s">
        <v>7</v>
      </c>
      <c r="P232" s="27" t="s">
        <v>29</v>
      </c>
      <c r="Y232" s="1" t="s">
        <v>24</v>
      </c>
    </row>
    <row r="233" spans="1:25" ht="33.75" x14ac:dyDescent="0.2">
      <c r="A233" s="23" t="s">
        <v>603</v>
      </c>
      <c r="B233" s="53" t="s">
        <v>604</v>
      </c>
      <c r="C233" s="53" t="s">
        <v>604</v>
      </c>
      <c r="D233" s="1"/>
      <c r="E233" s="1"/>
      <c r="F233" s="60">
        <v>10</v>
      </c>
      <c r="G233" s="61" t="s">
        <v>11</v>
      </c>
      <c r="H233" s="12">
        <v>2</v>
      </c>
      <c r="I233" s="12">
        <v>0</v>
      </c>
      <c r="J233" s="12">
        <v>0</v>
      </c>
      <c r="N233" s="62">
        <v>2</v>
      </c>
      <c r="O233" s="32" t="s">
        <v>7</v>
      </c>
      <c r="P233" s="27" t="s">
        <v>29</v>
      </c>
      <c r="Y233" s="1" t="s">
        <v>24</v>
      </c>
    </row>
    <row r="234" spans="1:25" ht="45" x14ac:dyDescent="0.2">
      <c r="A234" s="23" t="s">
        <v>605</v>
      </c>
      <c r="B234" s="53" t="s">
        <v>606</v>
      </c>
      <c r="C234" s="53" t="s">
        <v>606</v>
      </c>
      <c r="D234" s="1"/>
      <c r="E234" s="1"/>
      <c r="F234" s="60">
        <v>10</v>
      </c>
      <c r="G234" s="61" t="s">
        <v>11</v>
      </c>
      <c r="H234" s="12">
        <v>2</v>
      </c>
      <c r="I234" s="12">
        <v>0</v>
      </c>
      <c r="J234" s="12">
        <v>0</v>
      </c>
      <c r="N234" s="62">
        <v>2</v>
      </c>
      <c r="O234" s="32" t="s">
        <v>7</v>
      </c>
      <c r="P234" s="27" t="s">
        <v>29</v>
      </c>
      <c r="Y234" s="1" t="s">
        <v>24</v>
      </c>
    </row>
    <row r="235" spans="1:25" x14ac:dyDescent="0.2">
      <c r="A235" s="23" t="s">
        <v>607</v>
      </c>
      <c r="B235" s="53" t="s">
        <v>608</v>
      </c>
      <c r="C235" s="53" t="s">
        <v>608</v>
      </c>
      <c r="D235" s="1"/>
      <c r="E235" s="1"/>
      <c r="F235" s="60">
        <v>10</v>
      </c>
      <c r="G235" s="61" t="s">
        <v>11</v>
      </c>
      <c r="H235" s="12">
        <v>0</v>
      </c>
      <c r="I235" s="12">
        <v>2</v>
      </c>
      <c r="J235" s="12">
        <v>0</v>
      </c>
      <c r="N235" s="62">
        <v>3</v>
      </c>
      <c r="O235" s="32" t="s">
        <v>7</v>
      </c>
      <c r="P235" s="27" t="s">
        <v>29</v>
      </c>
      <c r="Y235" s="1" t="s">
        <v>24</v>
      </c>
    </row>
    <row r="236" spans="1:25" x14ac:dyDescent="0.2">
      <c r="A236" s="23" t="s">
        <v>609</v>
      </c>
      <c r="B236" s="53" t="s">
        <v>610</v>
      </c>
      <c r="C236" s="53" t="s">
        <v>610</v>
      </c>
      <c r="D236" s="1"/>
      <c r="E236" s="1"/>
      <c r="F236" s="60">
        <v>10</v>
      </c>
      <c r="G236" s="61" t="s">
        <v>11</v>
      </c>
      <c r="H236" s="12">
        <v>0</v>
      </c>
      <c r="I236" s="12">
        <v>2</v>
      </c>
      <c r="J236" s="12">
        <v>0</v>
      </c>
      <c r="N236" s="62">
        <v>4</v>
      </c>
      <c r="O236" s="32" t="s">
        <v>7</v>
      </c>
      <c r="P236" s="27" t="s">
        <v>29</v>
      </c>
      <c r="Y236" s="1" t="s">
        <v>24</v>
      </c>
    </row>
    <row r="237" spans="1:25" ht="22.5" x14ac:dyDescent="0.2">
      <c r="A237" s="23" t="s">
        <v>611</v>
      </c>
      <c r="B237" s="53" t="s">
        <v>612</v>
      </c>
      <c r="C237" s="53" t="s">
        <v>612</v>
      </c>
      <c r="D237" s="1"/>
      <c r="E237" s="1"/>
      <c r="F237" s="62">
        <v>10</v>
      </c>
      <c r="G237" s="61" t="s">
        <v>11</v>
      </c>
      <c r="H237" s="12">
        <v>0</v>
      </c>
      <c r="I237" s="12">
        <v>2</v>
      </c>
      <c r="J237" s="12">
        <v>0</v>
      </c>
      <c r="N237" s="63" t="s">
        <v>692</v>
      </c>
      <c r="O237" s="32" t="s">
        <v>7</v>
      </c>
      <c r="P237" s="27" t="s">
        <v>29</v>
      </c>
      <c r="Y237" s="1" t="s">
        <v>24</v>
      </c>
    </row>
    <row r="238" spans="1:25" x14ac:dyDescent="0.2">
      <c r="A238" s="23" t="s">
        <v>613</v>
      </c>
      <c r="B238" s="53" t="s">
        <v>614</v>
      </c>
      <c r="C238" s="53" t="s">
        <v>614</v>
      </c>
      <c r="D238" s="1"/>
      <c r="E238" s="1"/>
      <c r="F238" s="62">
        <v>10</v>
      </c>
      <c r="G238" s="61" t="s">
        <v>11</v>
      </c>
      <c r="H238" s="12">
        <v>0</v>
      </c>
      <c r="I238" s="12">
        <v>2</v>
      </c>
      <c r="J238" s="12">
        <v>0</v>
      </c>
      <c r="N238" s="63" t="s">
        <v>692</v>
      </c>
      <c r="O238" s="32" t="s">
        <v>7</v>
      </c>
      <c r="P238" s="27" t="s">
        <v>29</v>
      </c>
      <c r="Y238" s="1" t="s">
        <v>24</v>
      </c>
    </row>
    <row r="239" spans="1:25" ht="22.5" x14ac:dyDescent="0.2">
      <c r="A239" s="23" t="s">
        <v>615</v>
      </c>
      <c r="B239" s="53" t="s">
        <v>616</v>
      </c>
      <c r="C239" s="53" t="s">
        <v>616</v>
      </c>
      <c r="D239" s="1"/>
      <c r="E239" s="1"/>
      <c r="F239" s="62">
        <v>10</v>
      </c>
      <c r="G239" s="61" t="s">
        <v>11</v>
      </c>
      <c r="H239" s="12">
        <v>0</v>
      </c>
      <c r="I239" s="12">
        <v>2</v>
      </c>
      <c r="J239" s="12">
        <v>0</v>
      </c>
      <c r="N239" s="63" t="s">
        <v>692</v>
      </c>
      <c r="O239" s="32" t="s">
        <v>7</v>
      </c>
      <c r="P239" s="27" t="s">
        <v>29</v>
      </c>
      <c r="Y239" s="1" t="s">
        <v>24</v>
      </c>
    </row>
    <row r="240" spans="1:25" ht="22.5" x14ac:dyDescent="0.2">
      <c r="A240" s="23" t="s">
        <v>617</v>
      </c>
      <c r="B240" s="53" t="s">
        <v>618</v>
      </c>
      <c r="C240" s="53" t="s">
        <v>618</v>
      </c>
      <c r="D240" s="1"/>
      <c r="E240" s="1"/>
      <c r="F240" s="62">
        <v>10</v>
      </c>
      <c r="G240" s="61" t="s">
        <v>11</v>
      </c>
      <c r="H240" s="12">
        <v>0</v>
      </c>
      <c r="I240" s="12">
        <v>2</v>
      </c>
      <c r="J240" s="12">
        <v>0</v>
      </c>
      <c r="N240" s="63" t="s">
        <v>692</v>
      </c>
      <c r="O240" s="32" t="s">
        <v>7</v>
      </c>
      <c r="P240" s="27" t="s">
        <v>29</v>
      </c>
      <c r="Y240" s="1" t="s">
        <v>24</v>
      </c>
    </row>
    <row r="241" spans="1:25" ht="22.5" x14ac:dyDescent="0.2">
      <c r="A241" s="23" t="s">
        <v>619</v>
      </c>
      <c r="B241" s="53" t="s">
        <v>620</v>
      </c>
      <c r="C241" s="53" t="s">
        <v>620</v>
      </c>
      <c r="D241" s="1"/>
      <c r="E241" s="1"/>
      <c r="F241" s="62">
        <v>10</v>
      </c>
      <c r="G241" s="61" t="s">
        <v>11</v>
      </c>
      <c r="H241" s="12">
        <v>0</v>
      </c>
      <c r="I241" s="12">
        <v>2</v>
      </c>
      <c r="J241" s="12">
        <v>0</v>
      </c>
      <c r="N241" s="63" t="s">
        <v>692</v>
      </c>
      <c r="O241" s="32" t="s">
        <v>7</v>
      </c>
      <c r="P241" s="27" t="s">
        <v>29</v>
      </c>
      <c r="Y241" s="1" t="s">
        <v>24</v>
      </c>
    </row>
    <row r="242" spans="1:25" ht="33.75" x14ac:dyDescent="0.2">
      <c r="A242" s="23" t="s">
        <v>621</v>
      </c>
      <c r="B242" s="53" t="s">
        <v>622</v>
      </c>
      <c r="C242" s="53" t="s">
        <v>622</v>
      </c>
      <c r="D242" s="1"/>
      <c r="E242" s="1"/>
      <c r="F242" s="62">
        <v>10</v>
      </c>
      <c r="G242" s="61" t="s">
        <v>11</v>
      </c>
      <c r="H242" s="12">
        <v>0</v>
      </c>
      <c r="I242" s="12">
        <v>2</v>
      </c>
      <c r="J242" s="12">
        <v>0</v>
      </c>
      <c r="N242" s="63" t="s">
        <v>692</v>
      </c>
      <c r="O242" s="32" t="s">
        <v>7</v>
      </c>
      <c r="P242" s="27" t="s">
        <v>29</v>
      </c>
      <c r="Y242" s="1" t="s">
        <v>24</v>
      </c>
    </row>
    <row r="243" spans="1:25" ht="22.5" x14ac:dyDescent="0.2">
      <c r="A243" s="23" t="s">
        <v>623</v>
      </c>
      <c r="B243" s="53" t="s">
        <v>624</v>
      </c>
      <c r="C243" s="53" t="s">
        <v>624</v>
      </c>
      <c r="D243" s="1"/>
      <c r="E243" s="1"/>
      <c r="F243" s="62">
        <v>10</v>
      </c>
      <c r="G243" s="61" t="s">
        <v>11</v>
      </c>
      <c r="H243" s="12">
        <v>0</v>
      </c>
      <c r="I243" s="12">
        <v>2</v>
      </c>
      <c r="J243" s="12">
        <v>0</v>
      </c>
      <c r="N243" s="63" t="s">
        <v>692</v>
      </c>
      <c r="O243" s="32" t="s">
        <v>7</v>
      </c>
      <c r="P243" s="27" t="s">
        <v>29</v>
      </c>
      <c r="Y243" s="1" t="s">
        <v>24</v>
      </c>
    </row>
    <row r="244" spans="1:25" ht="22.5" x14ac:dyDescent="0.2">
      <c r="A244" s="23" t="s">
        <v>625</v>
      </c>
      <c r="B244" s="53" t="s">
        <v>626</v>
      </c>
      <c r="C244" s="53" t="s">
        <v>626</v>
      </c>
      <c r="D244" s="1"/>
      <c r="E244" s="1"/>
      <c r="F244" s="62">
        <v>10</v>
      </c>
      <c r="G244" s="61" t="s">
        <v>11</v>
      </c>
      <c r="H244" s="12">
        <v>0</v>
      </c>
      <c r="I244" s="12">
        <v>2</v>
      </c>
      <c r="J244" s="12">
        <v>0</v>
      </c>
      <c r="N244" s="63" t="s">
        <v>692</v>
      </c>
      <c r="O244" s="32" t="s">
        <v>7</v>
      </c>
      <c r="P244" s="27" t="s">
        <v>29</v>
      </c>
      <c r="Y244" s="1" t="s">
        <v>24</v>
      </c>
    </row>
    <row r="245" spans="1:25" ht="22.5" x14ac:dyDescent="0.2">
      <c r="A245" s="23" t="s">
        <v>627</v>
      </c>
      <c r="B245" s="53" t="s">
        <v>628</v>
      </c>
      <c r="C245" s="53" t="s">
        <v>628</v>
      </c>
      <c r="D245" s="1"/>
      <c r="E245" s="1"/>
      <c r="F245" s="62">
        <v>10</v>
      </c>
      <c r="G245" s="61" t="s">
        <v>11</v>
      </c>
      <c r="H245" s="12">
        <v>0</v>
      </c>
      <c r="I245" s="12">
        <v>2</v>
      </c>
      <c r="J245" s="12">
        <v>0</v>
      </c>
      <c r="N245" s="63" t="s">
        <v>692</v>
      </c>
      <c r="O245" s="32" t="s">
        <v>7</v>
      </c>
      <c r="P245" s="27" t="s">
        <v>29</v>
      </c>
      <c r="Y245" s="1" t="s">
        <v>24</v>
      </c>
    </row>
    <row r="246" spans="1:25" ht="22.5" x14ac:dyDescent="0.2">
      <c r="A246" s="23" t="s">
        <v>629</v>
      </c>
      <c r="B246" s="53" t="s">
        <v>630</v>
      </c>
      <c r="C246" s="53" t="s">
        <v>630</v>
      </c>
      <c r="D246" s="1"/>
      <c r="E246" s="1"/>
      <c r="F246" s="62">
        <v>10</v>
      </c>
      <c r="G246" s="61" t="s">
        <v>11</v>
      </c>
      <c r="H246" s="12">
        <v>0</v>
      </c>
      <c r="I246" s="12">
        <v>2</v>
      </c>
      <c r="J246" s="12">
        <v>0</v>
      </c>
      <c r="N246" s="63" t="s">
        <v>692</v>
      </c>
      <c r="O246" s="32" t="s">
        <v>7</v>
      </c>
      <c r="P246" s="27" t="s">
        <v>29</v>
      </c>
      <c r="Y246" s="1" t="s">
        <v>24</v>
      </c>
    </row>
    <row r="247" spans="1:25" x14ac:dyDescent="0.2">
      <c r="A247" s="23" t="s">
        <v>631</v>
      </c>
      <c r="B247" s="53" t="s">
        <v>632</v>
      </c>
      <c r="C247" s="53" t="s">
        <v>632</v>
      </c>
      <c r="D247" s="1"/>
      <c r="E247" s="1"/>
      <c r="F247" s="64">
        <v>19</v>
      </c>
      <c r="G247" s="61" t="s">
        <v>633</v>
      </c>
      <c r="H247" s="12">
        <v>0</v>
      </c>
      <c r="I247" s="12">
        <v>0</v>
      </c>
      <c r="J247" s="12">
        <v>0</v>
      </c>
      <c r="N247" s="65">
        <v>4</v>
      </c>
      <c r="O247" s="32" t="s">
        <v>7</v>
      </c>
      <c r="P247" s="27" t="s">
        <v>29</v>
      </c>
      <c r="Y247" s="1" t="s">
        <v>24</v>
      </c>
    </row>
    <row r="248" spans="1:25" x14ac:dyDescent="0.2">
      <c r="A248" s="23" t="s">
        <v>634</v>
      </c>
      <c r="B248" s="53" t="s">
        <v>635</v>
      </c>
      <c r="C248" s="53" t="s">
        <v>635</v>
      </c>
      <c r="D248" s="1"/>
      <c r="E248" s="1"/>
      <c r="F248" s="60">
        <v>10</v>
      </c>
      <c r="G248" s="61" t="s">
        <v>11</v>
      </c>
      <c r="H248" s="12">
        <v>0</v>
      </c>
      <c r="I248" s="12">
        <v>2</v>
      </c>
      <c r="J248" s="12">
        <v>0</v>
      </c>
      <c r="N248" s="62">
        <v>5</v>
      </c>
      <c r="O248" s="32" t="s">
        <v>7</v>
      </c>
      <c r="P248" s="27" t="s">
        <v>29</v>
      </c>
      <c r="Y248" s="1" t="s">
        <v>24</v>
      </c>
    </row>
    <row r="249" spans="1:25" x14ac:dyDescent="0.2">
      <c r="A249" s="23" t="s">
        <v>636</v>
      </c>
      <c r="B249" s="53" t="s">
        <v>637</v>
      </c>
      <c r="C249" s="53" t="s">
        <v>637</v>
      </c>
      <c r="D249" s="1"/>
      <c r="E249" s="1"/>
      <c r="F249" s="60">
        <v>10</v>
      </c>
      <c r="G249" s="61" t="s">
        <v>11</v>
      </c>
      <c r="H249" s="12">
        <v>0</v>
      </c>
      <c r="I249" s="12">
        <v>2</v>
      </c>
      <c r="J249" s="12">
        <v>0</v>
      </c>
      <c r="N249" s="62">
        <v>6</v>
      </c>
      <c r="O249" s="32" t="s">
        <v>7</v>
      </c>
      <c r="P249" s="27" t="s">
        <v>29</v>
      </c>
      <c r="Y249" s="1" t="s">
        <v>24</v>
      </c>
    </row>
    <row r="250" spans="1:25" x14ac:dyDescent="0.2">
      <c r="A250" s="23" t="s">
        <v>638</v>
      </c>
      <c r="B250" s="53" t="s">
        <v>639</v>
      </c>
      <c r="C250" s="53" t="s">
        <v>639</v>
      </c>
      <c r="D250" s="1"/>
      <c r="E250" s="1"/>
      <c r="F250" s="60">
        <v>10</v>
      </c>
      <c r="G250" s="61" t="s">
        <v>11</v>
      </c>
      <c r="H250" s="12">
        <v>0</v>
      </c>
      <c r="I250" s="12">
        <v>2</v>
      </c>
      <c r="J250" s="12">
        <v>0</v>
      </c>
      <c r="N250" s="62">
        <v>7</v>
      </c>
      <c r="O250" s="32" t="s">
        <v>7</v>
      </c>
      <c r="P250" s="27" t="s">
        <v>29</v>
      </c>
      <c r="Y250" s="1" t="s">
        <v>24</v>
      </c>
    </row>
    <row r="251" spans="1:25" x14ac:dyDescent="0.2">
      <c r="A251" s="23" t="s">
        <v>640</v>
      </c>
      <c r="B251" s="53" t="s">
        <v>641</v>
      </c>
      <c r="C251" s="53" t="s">
        <v>641</v>
      </c>
      <c r="D251" s="1"/>
      <c r="E251" s="1"/>
      <c r="F251" s="60">
        <v>10</v>
      </c>
      <c r="G251" s="61" t="s">
        <v>11</v>
      </c>
      <c r="H251" s="12">
        <v>0</v>
      </c>
      <c r="I251" s="12">
        <v>2</v>
      </c>
      <c r="J251" s="12">
        <v>0</v>
      </c>
      <c r="N251" s="62">
        <v>8</v>
      </c>
      <c r="O251" s="32" t="s">
        <v>7</v>
      </c>
      <c r="P251" s="27" t="s">
        <v>29</v>
      </c>
      <c r="Y251" s="1" t="s">
        <v>24</v>
      </c>
    </row>
    <row r="252" spans="1:25" ht="22.5" x14ac:dyDescent="0.2">
      <c r="A252" s="23" t="s">
        <v>642</v>
      </c>
      <c r="B252" s="53" t="s">
        <v>643</v>
      </c>
      <c r="C252" s="53" t="s">
        <v>643</v>
      </c>
      <c r="D252" s="1"/>
      <c r="E252" s="1"/>
      <c r="F252" s="62">
        <v>5</v>
      </c>
      <c r="G252" s="61" t="s">
        <v>11</v>
      </c>
      <c r="H252" s="13">
        <v>0</v>
      </c>
      <c r="I252" s="13">
        <v>0</v>
      </c>
      <c r="J252" s="13">
        <v>0</v>
      </c>
      <c r="N252" s="60" t="s">
        <v>593</v>
      </c>
      <c r="O252" s="32" t="s">
        <v>7</v>
      </c>
      <c r="P252" s="27" t="s">
        <v>29</v>
      </c>
      <c r="Y252" s="1" t="s">
        <v>24</v>
      </c>
    </row>
    <row r="253" spans="1:25" x14ac:dyDescent="0.2">
      <c r="A253" s="23" t="s">
        <v>644</v>
      </c>
      <c r="B253" s="53" t="s">
        <v>645</v>
      </c>
      <c r="C253" s="53" t="s">
        <v>645</v>
      </c>
      <c r="D253" s="1"/>
      <c r="E253" s="1"/>
      <c r="F253" s="62">
        <v>3</v>
      </c>
      <c r="G253" s="61" t="s">
        <v>11</v>
      </c>
      <c r="H253" s="13">
        <v>0</v>
      </c>
      <c r="I253" s="13">
        <v>0</v>
      </c>
      <c r="J253" s="13">
        <v>0</v>
      </c>
      <c r="N253" s="60" t="s">
        <v>593</v>
      </c>
      <c r="O253" s="32" t="s">
        <v>7</v>
      </c>
      <c r="P253" s="27" t="s">
        <v>29</v>
      </c>
      <c r="Y253" s="1" t="s">
        <v>24</v>
      </c>
    </row>
    <row r="254" spans="1:25" x14ac:dyDescent="0.2">
      <c r="A254" s="23" t="s">
        <v>646</v>
      </c>
      <c r="B254" s="53" t="s">
        <v>647</v>
      </c>
      <c r="C254" s="53" t="s">
        <v>647</v>
      </c>
      <c r="D254" s="1"/>
      <c r="E254" s="1"/>
      <c r="F254" s="62">
        <v>3</v>
      </c>
      <c r="G254" s="61" t="s">
        <v>11</v>
      </c>
      <c r="H254" s="13">
        <v>0</v>
      </c>
      <c r="I254" s="13">
        <v>0</v>
      </c>
      <c r="J254" s="13">
        <v>0</v>
      </c>
      <c r="N254" s="60" t="s">
        <v>593</v>
      </c>
      <c r="O254" s="32" t="s">
        <v>7</v>
      </c>
      <c r="P254" s="27" t="s">
        <v>29</v>
      </c>
      <c r="Y254" s="1" t="s">
        <v>24</v>
      </c>
    </row>
    <row r="255" spans="1:25" ht="22.5" x14ac:dyDescent="0.2">
      <c r="A255" s="23" t="s">
        <v>648</v>
      </c>
      <c r="B255" s="53" t="s">
        <v>649</v>
      </c>
      <c r="C255" s="53" t="s">
        <v>649</v>
      </c>
      <c r="D255" s="1"/>
      <c r="E255" s="1"/>
      <c r="F255" s="62">
        <v>10</v>
      </c>
      <c r="G255" s="61" t="s">
        <v>11</v>
      </c>
      <c r="H255" s="13">
        <v>0</v>
      </c>
      <c r="I255" s="13">
        <v>0</v>
      </c>
      <c r="J255" s="13">
        <v>0</v>
      </c>
      <c r="N255" s="60" t="s">
        <v>593</v>
      </c>
      <c r="O255" s="32" t="s">
        <v>7</v>
      </c>
      <c r="P255" s="27" t="s">
        <v>29</v>
      </c>
      <c r="Y255" s="1" t="s">
        <v>24</v>
      </c>
    </row>
    <row r="256" spans="1:25" x14ac:dyDescent="0.2">
      <c r="A256" s="23" t="s">
        <v>650</v>
      </c>
      <c r="B256" s="53" t="s">
        <v>651</v>
      </c>
      <c r="C256" s="53" t="s">
        <v>651</v>
      </c>
      <c r="D256" s="1"/>
      <c r="E256" s="1"/>
      <c r="F256" s="62">
        <v>6</v>
      </c>
      <c r="G256" s="61" t="s">
        <v>11</v>
      </c>
      <c r="H256" s="13">
        <v>0</v>
      </c>
      <c r="I256" s="13">
        <v>0</v>
      </c>
      <c r="J256" s="13">
        <v>0</v>
      </c>
      <c r="N256" s="60" t="s">
        <v>593</v>
      </c>
      <c r="O256" s="32" t="s">
        <v>7</v>
      </c>
      <c r="P256" s="27" t="s">
        <v>29</v>
      </c>
      <c r="Y256" s="1" t="s">
        <v>24</v>
      </c>
    </row>
    <row r="257" spans="1:25" x14ac:dyDescent="0.2">
      <c r="A257" s="23" t="s">
        <v>652</v>
      </c>
      <c r="B257" s="53" t="s">
        <v>653</v>
      </c>
      <c r="C257" s="53" t="s">
        <v>653</v>
      </c>
      <c r="D257" s="1"/>
      <c r="E257" s="1"/>
      <c r="F257" s="62">
        <v>6</v>
      </c>
      <c r="G257" s="61" t="s">
        <v>11</v>
      </c>
      <c r="H257" s="13">
        <v>0</v>
      </c>
      <c r="I257" s="13">
        <v>0</v>
      </c>
      <c r="J257" s="13">
        <v>0</v>
      </c>
      <c r="N257" s="60" t="s">
        <v>593</v>
      </c>
      <c r="O257" s="32" t="s">
        <v>7</v>
      </c>
      <c r="P257" s="27" t="s">
        <v>29</v>
      </c>
      <c r="Y257" s="1" t="s">
        <v>24</v>
      </c>
    </row>
    <row r="258" spans="1:25" ht="22.5" x14ac:dyDescent="0.2">
      <c r="A258" s="23" t="s">
        <v>654</v>
      </c>
      <c r="B258" s="53" t="s">
        <v>655</v>
      </c>
      <c r="C258" s="53" t="s">
        <v>655</v>
      </c>
      <c r="D258" s="1"/>
      <c r="E258" s="1"/>
      <c r="F258" s="62">
        <v>5</v>
      </c>
      <c r="G258" s="61" t="s">
        <v>11</v>
      </c>
      <c r="H258" s="13">
        <v>0</v>
      </c>
      <c r="I258" s="13">
        <v>0</v>
      </c>
      <c r="J258" s="13">
        <v>0</v>
      </c>
      <c r="N258" s="60" t="s">
        <v>593</v>
      </c>
      <c r="O258" s="32" t="s">
        <v>7</v>
      </c>
      <c r="P258" s="27" t="s">
        <v>29</v>
      </c>
      <c r="Y258" s="1" t="s">
        <v>24</v>
      </c>
    </row>
    <row r="259" spans="1:25" ht="22.5" x14ac:dyDescent="0.2">
      <c r="A259" s="23" t="s">
        <v>656</v>
      </c>
      <c r="B259" s="53" t="s">
        <v>657</v>
      </c>
      <c r="C259" s="53" t="s">
        <v>657</v>
      </c>
      <c r="D259" s="1"/>
      <c r="E259" s="1"/>
      <c r="F259" s="62">
        <v>5</v>
      </c>
      <c r="G259" s="61" t="s">
        <v>11</v>
      </c>
      <c r="H259" s="13">
        <v>0</v>
      </c>
      <c r="I259" s="13">
        <v>0</v>
      </c>
      <c r="J259" s="13">
        <v>0</v>
      </c>
      <c r="N259" s="60" t="s">
        <v>593</v>
      </c>
      <c r="O259" s="32" t="s">
        <v>7</v>
      </c>
      <c r="P259" s="27" t="s">
        <v>29</v>
      </c>
      <c r="Y259" s="1" t="s">
        <v>24</v>
      </c>
    </row>
    <row r="260" spans="1:25" ht="22.5" x14ac:dyDescent="0.2">
      <c r="A260" s="23" t="s">
        <v>658</v>
      </c>
      <c r="B260" s="53" t="s">
        <v>659</v>
      </c>
      <c r="C260" s="53" t="s">
        <v>659</v>
      </c>
      <c r="D260" s="1"/>
      <c r="E260" s="1"/>
      <c r="F260" s="62">
        <v>10</v>
      </c>
      <c r="G260" s="61" t="s">
        <v>11</v>
      </c>
      <c r="H260" s="13">
        <v>0</v>
      </c>
      <c r="I260" s="13">
        <v>0</v>
      </c>
      <c r="J260" s="13">
        <v>0</v>
      </c>
      <c r="N260" s="60" t="s">
        <v>593</v>
      </c>
      <c r="O260" s="32" t="s">
        <v>7</v>
      </c>
      <c r="P260" s="27" t="s">
        <v>29</v>
      </c>
      <c r="Y260" s="1" t="s">
        <v>24</v>
      </c>
    </row>
    <row r="261" spans="1:25" ht="22.5" x14ac:dyDescent="0.2">
      <c r="A261" s="23" t="s">
        <v>660</v>
      </c>
      <c r="B261" s="53" t="s">
        <v>661</v>
      </c>
      <c r="C261" s="53" t="s">
        <v>661</v>
      </c>
      <c r="D261" s="1"/>
      <c r="E261" s="1"/>
      <c r="F261" s="62">
        <v>10</v>
      </c>
      <c r="G261" s="61" t="s">
        <v>11</v>
      </c>
      <c r="H261" s="13">
        <v>0</v>
      </c>
      <c r="I261" s="13">
        <v>0</v>
      </c>
      <c r="J261" s="13">
        <v>0</v>
      </c>
      <c r="N261" s="60" t="s">
        <v>593</v>
      </c>
      <c r="O261" s="32" t="s">
        <v>7</v>
      </c>
      <c r="P261" s="27" t="s">
        <v>29</v>
      </c>
      <c r="Y261" s="1" t="s">
        <v>24</v>
      </c>
    </row>
    <row r="262" spans="1:25" x14ac:dyDescent="0.2">
      <c r="A262" s="23" t="s">
        <v>662</v>
      </c>
      <c r="B262" s="53" t="s">
        <v>663</v>
      </c>
      <c r="C262" s="53" t="s">
        <v>663</v>
      </c>
      <c r="D262" s="1"/>
      <c r="E262" s="1"/>
      <c r="F262" s="60">
        <v>3</v>
      </c>
      <c r="G262" s="61" t="s">
        <v>11</v>
      </c>
      <c r="H262" s="13">
        <v>0</v>
      </c>
      <c r="I262" s="13">
        <v>0</v>
      </c>
      <c r="J262" s="13">
        <v>0</v>
      </c>
      <c r="N262" s="60" t="s">
        <v>593</v>
      </c>
      <c r="O262" s="32" t="s">
        <v>7</v>
      </c>
      <c r="P262" s="27" t="s">
        <v>29</v>
      </c>
      <c r="Y262" s="1" t="s">
        <v>24</v>
      </c>
    </row>
    <row r="263" spans="1:25" ht="22.5" x14ac:dyDescent="0.2">
      <c r="A263" s="23" t="s">
        <v>664</v>
      </c>
      <c r="B263" s="53" t="s">
        <v>665</v>
      </c>
      <c r="C263" s="53" t="s">
        <v>665</v>
      </c>
      <c r="D263" s="1"/>
      <c r="E263" s="1"/>
      <c r="F263" s="60">
        <v>3</v>
      </c>
      <c r="G263" s="61" t="s">
        <v>11</v>
      </c>
      <c r="H263" s="13">
        <v>0</v>
      </c>
      <c r="I263" s="13">
        <v>0</v>
      </c>
      <c r="J263" s="13">
        <v>0</v>
      </c>
      <c r="N263" s="60" t="s">
        <v>593</v>
      </c>
      <c r="O263" s="32" t="s">
        <v>7</v>
      </c>
      <c r="P263" s="27" t="s">
        <v>29</v>
      </c>
      <c r="Y263" s="1" t="s">
        <v>24</v>
      </c>
    </row>
    <row r="264" spans="1:25" x14ac:dyDescent="0.2">
      <c r="A264" s="23" t="s">
        <v>666</v>
      </c>
      <c r="B264" s="53" t="s">
        <v>667</v>
      </c>
      <c r="C264" s="53" t="s">
        <v>667</v>
      </c>
      <c r="D264" s="1"/>
      <c r="E264" s="1"/>
      <c r="F264" s="60">
        <v>6</v>
      </c>
      <c r="G264" s="61" t="s">
        <v>11</v>
      </c>
      <c r="H264" s="13">
        <v>0</v>
      </c>
      <c r="I264" s="13">
        <v>0</v>
      </c>
      <c r="J264" s="13">
        <v>0</v>
      </c>
      <c r="N264" s="60" t="s">
        <v>593</v>
      </c>
      <c r="O264" s="32" t="s">
        <v>7</v>
      </c>
      <c r="P264" s="27" t="s">
        <v>29</v>
      </c>
      <c r="Y264" s="1" t="s">
        <v>24</v>
      </c>
    </row>
    <row r="265" spans="1:25" ht="22.5" x14ac:dyDescent="0.2">
      <c r="A265" s="23" t="s">
        <v>668</v>
      </c>
      <c r="B265" s="53" t="s">
        <v>669</v>
      </c>
      <c r="C265" s="53" t="s">
        <v>669</v>
      </c>
      <c r="D265" s="1"/>
      <c r="E265" s="1"/>
      <c r="F265" s="60">
        <v>6</v>
      </c>
      <c r="G265" s="61" t="s">
        <v>11</v>
      </c>
      <c r="H265" s="13">
        <v>0</v>
      </c>
      <c r="I265" s="13">
        <v>0</v>
      </c>
      <c r="J265" s="13">
        <v>0</v>
      </c>
      <c r="N265" s="60" t="s">
        <v>593</v>
      </c>
      <c r="O265" s="32" t="s">
        <v>7</v>
      </c>
      <c r="P265" s="27" t="s">
        <v>29</v>
      </c>
      <c r="Y265" s="1" t="s">
        <v>24</v>
      </c>
    </row>
    <row r="266" spans="1:25" x14ac:dyDescent="0.2">
      <c r="A266" s="23" t="s">
        <v>670</v>
      </c>
      <c r="B266" s="53" t="s">
        <v>671</v>
      </c>
      <c r="C266" s="53" t="s">
        <v>671</v>
      </c>
      <c r="D266" s="1"/>
      <c r="E266" s="1"/>
      <c r="F266" s="60">
        <v>3</v>
      </c>
      <c r="G266" s="61" t="s">
        <v>11</v>
      </c>
      <c r="H266" s="13">
        <v>0</v>
      </c>
      <c r="I266" s="13">
        <v>0</v>
      </c>
      <c r="J266" s="13">
        <v>0</v>
      </c>
      <c r="N266" s="60" t="s">
        <v>593</v>
      </c>
      <c r="O266" s="32" t="s">
        <v>7</v>
      </c>
      <c r="P266" s="27" t="s">
        <v>29</v>
      </c>
      <c r="Y266" s="1" t="s">
        <v>24</v>
      </c>
    </row>
    <row r="267" spans="1:25" x14ac:dyDescent="0.2">
      <c r="A267" s="23" t="s">
        <v>672</v>
      </c>
      <c r="B267" s="53" t="s">
        <v>673</v>
      </c>
      <c r="C267" s="53" t="s">
        <v>673</v>
      </c>
      <c r="D267" s="1"/>
      <c r="E267" s="1"/>
      <c r="F267" s="60">
        <v>3</v>
      </c>
      <c r="G267" s="61" t="s">
        <v>11</v>
      </c>
      <c r="H267" s="13">
        <v>0</v>
      </c>
      <c r="I267" s="13">
        <v>0</v>
      </c>
      <c r="J267" s="13">
        <v>0</v>
      </c>
      <c r="N267" s="60" t="s">
        <v>593</v>
      </c>
      <c r="O267" s="32" t="s">
        <v>7</v>
      </c>
      <c r="P267" s="27" t="s">
        <v>29</v>
      </c>
      <c r="Y267" s="1" t="s">
        <v>24</v>
      </c>
    </row>
    <row r="268" spans="1:25" x14ac:dyDescent="0.2">
      <c r="A268" s="23" t="s">
        <v>674</v>
      </c>
      <c r="B268" s="53" t="s">
        <v>675</v>
      </c>
      <c r="C268" s="53" t="s">
        <v>675</v>
      </c>
      <c r="D268" s="1"/>
      <c r="E268" s="1"/>
      <c r="F268" s="60">
        <v>6</v>
      </c>
      <c r="G268" s="61" t="s">
        <v>11</v>
      </c>
      <c r="H268" s="13">
        <v>0</v>
      </c>
      <c r="I268" s="13">
        <v>0</v>
      </c>
      <c r="J268" s="13">
        <v>0</v>
      </c>
      <c r="N268" s="60" t="s">
        <v>593</v>
      </c>
      <c r="O268" s="32" t="s">
        <v>7</v>
      </c>
      <c r="P268" s="27" t="s">
        <v>29</v>
      </c>
      <c r="Y268" s="1" t="s">
        <v>24</v>
      </c>
    </row>
    <row r="269" spans="1:25" x14ac:dyDescent="0.2">
      <c r="A269" s="23" t="s">
        <v>676</v>
      </c>
      <c r="B269" s="53" t="s">
        <v>677</v>
      </c>
      <c r="C269" s="53" t="s">
        <v>677</v>
      </c>
      <c r="D269" s="1"/>
      <c r="E269" s="1"/>
      <c r="F269" s="60">
        <v>6</v>
      </c>
      <c r="G269" s="61" t="s">
        <v>11</v>
      </c>
      <c r="H269" s="13">
        <v>0</v>
      </c>
      <c r="I269" s="13">
        <v>0</v>
      </c>
      <c r="J269" s="13">
        <v>0</v>
      </c>
      <c r="N269" s="60" t="s">
        <v>593</v>
      </c>
      <c r="O269" s="32" t="s">
        <v>7</v>
      </c>
      <c r="P269" s="27" t="s">
        <v>29</v>
      </c>
      <c r="Y269" s="1" t="s">
        <v>24</v>
      </c>
    </row>
    <row r="270" spans="1:25" x14ac:dyDescent="0.2">
      <c r="A270" s="23" t="s">
        <v>678</v>
      </c>
      <c r="B270" s="53" t="s">
        <v>679</v>
      </c>
      <c r="C270" s="53" t="s">
        <v>679</v>
      </c>
      <c r="D270" s="1"/>
      <c r="E270" s="1"/>
      <c r="F270" s="60">
        <v>2</v>
      </c>
      <c r="G270" s="61" t="s">
        <v>11</v>
      </c>
      <c r="H270" s="13">
        <v>0</v>
      </c>
      <c r="I270" s="13">
        <v>0</v>
      </c>
      <c r="J270" s="13">
        <v>0</v>
      </c>
      <c r="N270" s="60" t="s">
        <v>593</v>
      </c>
      <c r="O270" s="32" t="s">
        <v>7</v>
      </c>
      <c r="P270" s="27" t="s">
        <v>29</v>
      </c>
      <c r="Y270" s="1" t="s">
        <v>24</v>
      </c>
    </row>
    <row r="271" spans="1:25" x14ac:dyDescent="0.2">
      <c r="A271" s="23" t="s">
        <v>680</v>
      </c>
      <c r="B271" s="53" t="s">
        <v>681</v>
      </c>
      <c r="C271" s="53" t="s">
        <v>681</v>
      </c>
      <c r="D271" s="1"/>
      <c r="E271" s="1"/>
      <c r="F271" s="60">
        <v>2</v>
      </c>
      <c r="G271" s="61" t="s">
        <v>11</v>
      </c>
      <c r="H271" s="13">
        <v>0</v>
      </c>
      <c r="I271" s="13">
        <v>0</v>
      </c>
      <c r="J271" s="13">
        <v>0</v>
      </c>
      <c r="N271" s="60" t="s">
        <v>593</v>
      </c>
      <c r="O271" s="32" t="s">
        <v>7</v>
      </c>
      <c r="P271" s="27" t="s">
        <v>29</v>
      </c>
      <c r="Y271" s="1" t="s">
        <v>24</v>
      </c>
    </row>
    <row r="272" spans="1:25" x14ac:dyDescent="0.2">
      <c r="A272" s="23" t="s">
        <v>682</v>
      </c>
      <c r="B272" s="53" t="s">
        <v>683</v>
      </c>
      <c r="C272" s="53" t="s">
        <v>683</v>
      </c>
      <c r="D272" s="1"/>
      <c r="E272" s="1"/>
      <c r="F272" s="60">
        <v>15</v>
      </c>
      <c r="G272" s="61" t="s">
        <v>11</v>
      </c>
      <c r="H272" s="13">
        <v>0</v>
      </c>
      <c r="I272" s="13">
        <v>0</v>
      </c>
      <c r="J272" s="13">
        <v>0</v>
      </c>
      <c r="N272" s="60" t="s">
        <v>593</v>
      </c>
      <c r="O272" s="32" t="s">
        <v>7</v>
      </c>
      <c r="P272" s="27" t="s">
        <v>29</v>
      </c>
      <c r="Y272" s="1" t="s">
        <v>24</v>
      </c>
    </row>
    <row r="273" spans="1:26" x14ac:dyDescent="0.2">
      <c r="A273" s="23" t="s">
        <v>684</v>
      </c>
      <c r="B273" s="53" t="s">
        <v>685</v>
      </c>
      <c r="C273" s="53" t="s">
        <v>685</v>
      </c>
      <c r="D273" s="1"/>
      <c r="E273" s="1"/>
      <c r="F273" s="60">
        <v>30</v>
      </c>
      <c r="G273" s="61" t="s">
        <v>11</v>
      </c>
      <c r="H273" s="13">
        <v>0</v>
      </c>
      <c r="I273" s="13">
        <v>0</v>
      </c>
      <c r="J273" s="13">
        <v>0</v>
      </c>
      <c r="N273" s="60" t="s">
        <v>593</v>
      </c>
      <c r="O273" s="32" t="s">
        <v>7</v>
      </c>
      <c r="P273" s="27" t="s">
        <v>29</v>
      </c>
      <c r="Y273" s="1" t="s">
        <v>24</v>
      </c>
    </row>
    <row r="274" spans="1:26" x14ac:dyDescent="0.2">
      <c r="A274" s="23" t="s">
        <v>686</v>
      </c>
      <c r="B274" s="53" t="s">
        <v>687</v>
      </c>
      <c r="C274" s="53" t="s">
        <v>687</v>
      </c>
      <c r="D274" s="1"/>
      <c r="E274" s="1"/>
      <c r="F274" s="65">
        <v>10</v>
      </c>
      <c r="G274" s="61" t="s">
        <v>11</v>
      </c>
      <c r="H274" s="13">
        <v>0</v>
      </c>
      <c r="I274" s="13">
        <v>0</v>
      </c>
      <c r="J274" s="13">
        <v>0</v>
      </c>
      <c r="N274" s="60" t="s">
        <v>593</v>
      </c>
      <c r="O274" s="32" t="s">
        <v>7</v>
      </c>
      <c r="P274" s="27" t="s">
        <v>29</v>
      </c>
      <c r="Y274" s="1" t="s">
        <v>24</v>
      </c>
    </row>
    <row r="275" spans="1:26" ht="22.5" x14ac:dyDescent="0.2">
      <c r="A275" s="23" t="s">
        <v>688</v>
      </c>
      <c r="B275" s="53" t="s">
        <v>689</v>
      </c>
      <c r="C275" s="53" t="s">
        <v>689</v>
      </c>
      <c r="D275" s="1"/>
      <c r="E275" s="1"/>
      <c r="F275" s="62">
        <v>5</v>
      </c>
      <c r="G275" s="61" t="s">
        <v>11</v>
      </c>
      <c r="H275" s="13">
        <v>0</v>
      </c>
      <c r="I275" s="13">
        <v>0</v>
      </c>
      <c r="J275" s="13">
        <v>0</v>
      </c>
      <c r="N275" s="62" t="s">
        <v>593</v>
      </c>
      <c r="O275" s="32" t="s">
        <v>7</v>
      </c>
      <c r="P275" s="27" t="s">
        <v>29</v>
      </c>
      <c r="Y275" s="1" t="s">
        <v>24</v>
      </c>
    </row>
    <row r="276" spans="1:26" ht="22.5" x14ac:dyDescent="0.2">
      <c r="A276" s="23" t="s">
        <v>690</v>
      </c>
      <c r="B276" s="53" t="s">
        <v>691</v>
      </c>
      <c r="C276" s="53" t="s">
        <v>691</v>
      </c>
      <c r="D276" s="1"/>
      <c r="E276" s="1"/>
      <c r="F276" s="62">
        <v>5</v>
      </c>
      <c r="G276" s="61" t="s">
        <v>11</v>
      </c>
      <c r="H276" s="13">
        <v>0</v>
      </c>
      <c r="I276" s="13">
        <v>0</v>
      </c>
      <c r="J276" s="13">
        <v>0</v>
      </c>
      <c r="N276" s="62" t="s">
        <v>593</v>
      </c>
      <c r="O276" s="32" t="s">
        <v>7</v>
      </c>
      <c r="P276" s="27" t="s">
        <v>29</v>
      </c>
      <c r="Y276" s="1" t="s">
        <v>24</v>
      </c>
    </row>
    <row r="277" spans="1:26" x14ac:dyDescent="0.25">
      <c r="A277" s="27" t="s">
        <v>693</v>
      </c>
      <c r="B277" s="3" t="s">
        <v>694</v>
      </c>
      <c r="C277" s="3" t="s">
        <v>695</v>
      </c>
      <c r="D277" s="5"/>
      <c r="E277" s="1"/>
      <c r="F277" s="4">
        <v>6</v>
      </c>
      <c r="G277" s="66" t="s">
        <v>12</v>
      </c>
      <c r="H277" s="10">
        <v>0</v>
      </c>
      <c r="I277" s="10">
        <v>2</v>
      </c>
      <c r="J277" s="10">
        <v>0</v>
      </c>
      <c r="K277" s="14">
        <v>0</v>
      </c>
      <c r="L277" s="14">
        <v>0</v>
      </c>
      <c r="M277" s="14">
        <v>0</v>
      </c>
      <c r="N277" s="6">
        <v>5</v>
      </c>
      <c r="O277" s="7" t="s">
        <v>7</v>
      </c>
      <c r="P277" s="67" t="s">
        <v>696</v>
      </c>
      <c r="U277" s="68"/>
      <c r="V277" s="69"/>
      <c r="X277" s="1" t="s">
        <v>697</v>
      </c>
      <c r="Y277" s="1" t="s">
        <v>20</v>
      </c>
      <c r="Z277" s="70"/>
    </row>
    <row r="278" spans="1:26" x14ac:dyDescent="0.25">
      <c r="A278" s="27" t="s">
        <v>698</v>
      </c>
      <c r="B278" s="3" t="s">
        <v>699</v>
      </c>
      <c r="C278" s="3" t="s">
        <v>700</v>
      </c>
      <c r="D278" s="5"/>
      <c r="E278" s="1"/>
      <c r="F278" s="4">
        <v>6</v>
      </c>
      <c r="G278" s="66" t="s">
        <v>12</v>
      </c>
      <c r="H278" s="10">
        <v>0</v>
      </c>
      <c r="I278" s="10">
        <v>2</v>
      </c>
      <c r="J278" s="10">
        <v>0</v>
      </c>
      <c r="K278" s="14">
        <v>0</v>
      </c>
      <c r="L278" s="14">
        <v>0</v>
      </c>
      <c r="M278" s="14">
        <v>0</v>
      </c>
      <c r="N278" s="6">
        <v>6</v>
      </c>
      <c r="O278" s="7" t="s">
        <v>7</v>
      </c>
      <c r="P278" s="67" t="s">
        <v>696</v>
      </c>
      <c r="U278" s="68"/>
      <c r="V278" s="69"/>
      <c r="X278" s="1" t="s">
        <v>697</v>
      </c>
      <c r="Y278" s="1" t="s">
        <v>20</v>
      </c>
      <c r="Z278" s="70"/>
    </row>
    <row r="279" spans="1:26" x14ac:dyDescent="0.25">
      <c r="A279" s="71" t="s">
        <v>701</v>
      </c>
      <c r="B279" s="24" t="s">
        <v>702</v>
      </c>
      <c r="C279" s="24" t="s">
        <v>703</v>
      </c>
      <c r="D279" s="24"/>
      <c r="E279" s="7"/>
      <c r="F279" s="30">
        <v>6</v>
      </c>
      <c r="G279" s="7" t="s">
        <v>13</v>
      </c>
      <c r="H279" s="12">
        <v>2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43">
        <v>1</v>
      </c>
      <c r="O279" s="7" t="s">
        <v>7</v>
      </c>
      <c r="P279" s="67" t="s">
        <v>696</v>
      </c>
      <c r="X279" s="1" t="s">
        <v>697</v>
      </c>
      <c r="Y279" s="1" t="s">
        <v>14</v>
      </c>
    </row>
    <row r="280" spans="1:26" ht="22.5" x14ac:dyDescent="0.25">
      <c r="A280" s="71" t="s">
        <v>704</v>
      </c>
      <c r="B280" s="24" t="s">
        <v>705</v>
      </c>
      <c r="C280" s="24" t="s">
        <v>706</v>
      </c>
      <c r="D280" s="24"/>
      <c r="E280" s="7"/>
      <c r="F280" s="30">
        <v>6</v>
      </c>
      <c r="G280" s="7" t="s">
        <v>12</v>
      </c>
      <c r="H280" s="12">
        <v>0</v>
      </c>
      <c r="I280" s="12">
        <v>2</v>
      </c>
      <c r="J280" s="12">
        <v>0</v>
      </c>
      <c r="K280" s="12">
        <v>0</v>
      </c>
      <c r="L280" s="12">
        <v>0</v>
      </c>
      <c r="M280" s="12">
        <v>0</v>
      </c>
      <c r="N280" s="43">
        <v>1</v>
      </c>
      <c r="O280" s="7" t="s">
        <v>7</v>
      </c>
      <c r="P280" s="67" t="s">
        <v>696</v>
      </c>
      <c r="X280" s="1" t="s">
        <v>697</v>
      </c>
      <c r="Y280" s="1" t="s">
        <v>14</v>
      </c>
    </row>
    <row r="281" spans="1:26" x14ac:dyDescent="0.25">
      <c r="A281" s="71" t="s">
        <v>707</v>
      </c>
      <c r="B281" s="24" t="s">
        <v>708</v>
      </c>
      <c r="C281" s="24" t="s">
        <v>709</v>
      </c>
      <c r="D281" s="24"/>
      <c r="E281" s="7"/>
      <c r="F281" s="30">
        <v>6</v>
      </c>
      <c r="G281" s="7" t="s">
        <v>12</v>
      </c>
      <c r="H281" s="12">
        <v>0</v>
      </c>
      <c r="I281" s="12">
        <v>2</v>
      </c>
      <c r="J281" s="12">
        <v>0</v>
      </c>
      <c r="K281" s="12">
        <v>0</v>
      </c>
      <c r="L281" s="12">
        <v>0</v>
      </c>
      <c r="M281" s="12">
        <v>0</v>
      </c>
      <c r="N281" s="43">
        <v>1</v>
      </c>
      <c r="O281" s="7" t="s">
        <v>7</v>
      </c>
      <c r="P281" s="67" t="s">
        <v>696</v>
      </c>
      <c r="X281" s="1" t="s">
        <v>697</v>
      </c>
      <c r="Y281" s="1" t="s">
        <v>14</v>
      </c>
    </row>
    <row r="282" spans="1:26" x14ac:dyDescent="0.25">
      <c r="A282" s="71" t="s">
        <v>710</v>
      </c>
      <c r="B282" s="24" t="s">
        <v>711</v>
      </c>
      <c r="C282" s="24" t="s">
        <v>712</v>
      </c>
      <c r="D282" s="42"/>
      <c r="E282" s="7"/>
      <c r="F282" s="30">
        <v>6</v>
      </c>
      <c r="G282" s="7" t="s">
        <v>13</v>
      </c>
      <c r="H282" s="12">
        <v>2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43">
        <v>3</v>
      </c>
      <c r="O282" s="7" t="s">
        <v>7</v>
      </c>
      <c r="P282" s="67" t="s">
        <v>696</v>
      </c>
      <c r="X282" s="1" t="s">
        <v>697</v>
      </c>
      <c r="Y282" s="1" t="s">
        <v>14</v>
      </c>
    </row>
    <row r="283" spans="1:26" ht="22.5" x14ac:dyDescent="0.25">
      <c r="A283" s="71" t="s">
        <v>713</v>
      </c>
      <c r="B283" s="24" t="s">
        <v>714</v>
      </c>
      <c r="C283" s="24" t="s">
        <v>715</v>
      </c>
      <c r="D283" s="42"/>
      <c r="E283" s="7"/>
      <c r="F283" s="30">
        <v>6</v>
      </c>
      <c r="G283" s="7" t="s">
        <v>13</v>
      </c>
      <c r="H283" s="12">
        <v>2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43">
        <v>5</v>
      </c>
      <c r="O283" s="7" t="s">
        <v>7</v>
      </c>
      <c r="P283" s="67" t="s">
        <v>696</v>
      </c>
      <c r="X283" s="1" t="s">
        <v>697</v>
      </c>
      <c r="Y283" s="1" t="s">
        <v>14</v>
      </c>
    </row>
    <row r="284" spans="1:26" ht="22.5" x14ac:dyDescent="0.25">
      <c r="A284" s="71" t="s">
        <v>716</v>
      </c>
      <c r="B284" s="24" t="s">
        <v>717</v>
      </c>
      <c r="C284" s="24" t="s">
        <v>718</v>
      </c>
      <c r="D284" s="42"/>
      <c r="E284" s="7"/>
      <c r="F284" s="30">
        <v>6</v>
      </c>
      <c r="G284" s="7" t="s">
        <v>12</v>
      </c>
      <c r="H284" s="12">
        <v>0</v>
      </c>
      <c r="I284" s="12">
        <v>2</v>
      </c>
      <c r="J284" s="12">
        <v>0</v>
      </c>
      <c r="K284" s="12">
        <v>0</v>
      </c>
      <c r="L284" s="12">
        <v>0</v>
      </c>
      <c r="M284" s="12">
        <v>0</v>
      </c>
      <c r="N284" s="43">
        <v>3</v>
      </c>
      <c r="O284" s="7" t="s">
        <v>7</v>
      </c>
      <c r="P284" s="67" t="s">
        <v>696</v>
      </c>
      <c r="X284" s="1" t="s">
        <v>697</v>
      </c>
      <c r="Y284" s="1" t="s">
        <v>14</v>
      </c>
    </row>
    <row r="285" spans="1:26" ht="22.5" x14ac:dyDescent="0.25">
      <c r="A285" s="71" t="s">
        <v>719</v>
      </c>
      <c r="B285" s="24" t="s">
        <v>720</v>
      </c>
      <c r="C285" s="24" t="s">
        <v>721</v>
      </c>
      <c r="D285" s="42"/>
      <c r="E285" s="7"/>
      <c r="F285" s="30">
        <v>6</v>
      </c>
      <c r="G285" s="7" t="s">
        <v>12</v>
      </c>
      <c r="H285" s="12">
        <v>0</v>
      </c>
      <c r="I285" s="12">
        <v>2</v>
      </c>
      <c r="J285" s="12">
        <v>0</v>
      </c>
      <c r="K285" s="12">
        <v>0</v>
      </c>
      <c r="L285" s="12">
        <v>0</v>
      </c>
      <c r="M285" s="12">
        <v>0</v>
      </c>
      <c r="N285" s="43">
        <v>5</v>
      </c>
      <c r="O285" s="7" t="s">
        <v>7</v>
      </c>
      <c r="P285" s="67" t="s">
        <v>696</v>
      </c>
      <c r="X285" s="1" t="s">
        <v>697</v>
      </c>
      <c r="Y285" s="1" t="s">
        <v>14</v>
      </c>
    </row>
    <row r="286" spans="1:26" x14ac:dyDescent="0.25">
      <c r="A286" s="71" t="s">
        <v>722</v>
      </c>
      <c r="B286" s="24" t="s">
        <v>723</v>
      </c>
      <c r="C286" s="24" t="s">
        <v>724</v>
      </c>
      <c r="D286" s="42"/>
      <c r="E286" s="7"/>
      <c r="F286" s="30">
        <v>6</v>
      </c>
      <c r="G286" s="7" t="s">
        <v>13</v>
      </c>
      <c r="H286" s="12">
        <v>2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43">
        <v>3</v>
      </c>
      <c r="O286" s="7" t="s">
        <v>7</v>
      </c>
      <c r="P286" s="67" t="s">
        <v>696</v>
      </c>
      <c r="X286" s="1" t="s">
        <v>697</v>
      </c>
      <c r="Y286" s="1" t="s">
        <v>14</v>
      </c>
    </row>
    <row r="287" spans="1:26" x14ac:dyDescent="0.25">
      <c r="A287" s="71" t="s">
        <v>725</v>
      </c>
      <c r="B287" s="24" t="s">
        <v>726</v>
      </c>
      <c r="C287" s="24" t="s">
        <v>727</v>
      </c>
      <c r="D287" s="24"/>
      <c r="E287" s="7"/>
      <c r="F287" s="25">
        <v>6</v>
      </c>
      <c r="G287" s="42" t="s">
        <v>13</v>
      </c>
      <c r="H287" s="12">
        <v>2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43">
        <v>3</v>
      </c>
      <c r="O287" s="7" t="s">
        <v>7</v>
      </c>
      <c r="P287" s="67" t="s">
        <v>696</v>
      </c>
      <c r="X287" s="1" t="s">
        <v>697</v>
      </c>
      <c r="Y287" s="1" t="s">
        <v>14</v>
      </c>
    </row>
    <row r="288" spans="1:26" x14ac:dyDescent="0.25">
      <c r="A288" s="71" t="s">
        <v>728</v>
      </c>
      <c r="B288" s="24" t="s">
        <v>729</v>
      </c>
      <c r="C288" s="24" t="s">
        <v>730</v>
      </c>
      <c r="D288" s="7"/>
      <c r="E288" s="72"/>
      <c r="F288" s="30">
        <v>6</v>
      </c>
      <c r="G288" s="7" t="s">
        <v>12</v>
      </c>
      <c r="H288" s="12">
        <v>0</v>
      </c>
      <c r="I288" s="12">
        <v>2</v>
      </c>
      <c r="J288" s="12">
        <v>0</v>
      </c>
      <c r="K288" s="16">
        <v>0</v>
      </c>
      <c r="L288" s="16">
        <v>0</v>
      </c>
      <c r="M288" s="16">
        <v>0</v>
      </c>
      <c r="N288" s="73">
        <v>5</v>
      </c>
      <c r="O288" s="7" t="s">
        <v>7</v>
      </c>
      <c r="P288" s="67" t="s">
        <v>696</v>
      </c>
      <c r="X288" s="1" t="s">
        <v>697</v>
      </c>
      <c r="Y288" s="1" t="s">
        <v>14</v>
      </c>
    </row>
    <row r="289" spans="1:25" x14ac:dyDescent="0.25">
      <c r="A289" s="71" t="s">
        <v>731</v>
      </c>
      <c r="B289" s="24" t="s">
        <v>732</v>
      </c>
      <c r="C289" s="24" t="s">
        <v>733</v>
      </c>
      <c r="D289" s="42"/>
      <c r="E289" s="7"/>
      <c r="F289" s="30">
        <v>6</v>
      </c>
      <c r="G289" s="7" t="s">
        <v>12</v>
      </c>
      <c r="H289" s="12">
        <v>0</v>
      </c>
      <c r="I289" s="12">
        <v>2</v>
      </c>
      <c r="J289" s="12">
        <v>0</v>
      </c>
      <c r="K289" s="16">
        <v>0</v>
      </c>
      <c r="L289" s="16">
        <v>0</v>
      </c>
      <c r="M289" s="16">
        <v>0</v>
      </c>
      <c r="N289" s="73">
        <v>3</v>
      </c>
      <c r="O289" s="7" t="s">
        <v>7</v>
      </c>
      <c r="P289" s="67" t="s">
        <v>696</v>
      </c>
      <c r="X289" s="1" t="s">
        <v>697</v>
      </c>
      <c r="Y289" s="1" t="s">
        <v>14</v>
      </c>
    </row>
    <row r="290" spans="1:25" x14ac:dyDescent="0.25">
      <c r="A290" s="71" t="s">
        <v>734</v>
      </c>
      <c r="B290" s="24" t="s">
        <v>735</v>
      </c>
      <c r="C290" s="24" t="s">
        <v>736</v>
      </c>
      <c r="D290" s="42"/>
      <c r="E290" s="7"/>
      <c r="F290" s="30">
        <v>6</v>
      </c>
      <c r="G290" s="7" t="s">
        <v>12</v>
      </c>
      <c r="H290" s="12">
        <v>0</v>
      </c>
      <c r="I290" s="12">
        <v>2</v>
      </c>
      <c r="J290" s="12">
        <v>0</v>
      </c>
      <c r="K290" s="16">
        <v>0</v>
      </c>
      <c r="L290" s="16">
        <v>0</v>
      </c>
      <c r="M290" s="16">
        <v>0</v>
      </c>
      <c r="N290" s="73">
        <v>5</v>
      </c>
      <c r="O290" s="7" t="s">
        <v>7</v>
      </c>
      <c r="P290" s="67" t="s">
        <v>696</v>
      </c>
      <c r="X290" s="1" t="s">
        <v>697</v>
      </c>
      <c r="Y290" s="1" t="s">
        <v>14</v>
      </c>
    </row>
    <row r="291" spans="1:25" x14ac:dyDescent="0.25">
      <c r="A291" s="71" t="s">
        <v>737</v>
      </c>
      <c r="B291" s="24" t="s">
        <v>738</v>
      </c>
      <c r="C291" s="24" t="s">
        <v>739</v>
      </c>
      <c r="D291" s="7"/>
      <c r="E291" s="7"/>
      <c r="F291" s="30">
        <v>6</v>
      </c>
      <c r="G291" s="7" t="s">
        <v>13</v>
      </c>
      <c r="H291" s="12">
        <v>2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73">
        <v>3</v>
      </c>
      <c r="O291" s="7" t="s">
        <v>7</v>
      </c>
      <c r="P291" s="67" t="s">
        <v>696</v>
      </c>
      <c r="X291" s="1" t="s">
        <v>697</v>
      </c>
      <c r="Y291" s="1" t="s">
        <v>14</v>
      </c>
    </row>
    <row r="292" spans="1:25" x14ac:dyDescent="0.25">
      <c r="A292" s="71" t="s">
        <v>740</v>
      </c>
      <c r="B292" s="24" t="s">
        <v>741</v>
      </c>
      <c r="C292" s="24" t="s">
        <v>742</v>
      </c>
      <c r="D292" s="42"/>
      <c r="E292" s="7"/>
      <c r="F292" s="30">
        <v>6</v>
      </c>
      <c r="G292" s="7" t="s">
        <v>13</v>
      </c>
      <c r="H292" s="12">
        <v>2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73">
        <v>5</v>
      </c>
      <c r="O292" s="7" t="s">
        <v>7</v>
      </c>
      <c r="P292" s="67" t="s">
        <v>696</v>
      </c>
      <c r="X292" s="1" t="s">
        <v>697</v>
      </c>
      <c r="Y292" s="1" t="s">
        <v>14</v>
      </c>
    </row>
    <row r="293" spans="1:25" x14ac:dyDescent="0.25">
      <c r="A293" s="71" t="s">
        <v>743</v>
      </c>
      <c r="B293" s="24" t="s">
        <v>744</v>
      </c>
      <c r="C293" s="24" t="s">
        <v>745</v>
      </c>
      <c r="D293" s="7"/>
      <c r="E293" s="7"/>
      <c r="F293" s="30">
        <v>6</v>
      </c>
      <c r="G293" s="7" t="s">
        <v>12</v>
      </c>
      <c r="H293" s="12">
        <v>0</v>
      </c>
      <c r="I293" s="12">
        <v>2</v>
      </c>
      <c r="J293" s="12">
        <v>0</v>
      </c>
      <c r="K293" s="16">
        <v>0</v>
      </c>
      <c r="L293" s="16">
        <v>0</v>
      </c>
      <c r="M293" s="16">
        <v>0</v>
      </c>
      <c r="N293" s="73">
        <v>5</v>
      </c>
      <c r="O293" s="7" t="s">
        <v>7</v>
      </c>
      <c r="P293" s="67" t="s">
        <v>696</v>
      </c>
      <c r="X293" s="1" t="s">
        <v>697</v>
      </c>
      <c r="Y293" s="1" t="s">
        <v>14</v>
      </c>
    </row>
    <row r="294" spans="1:25" x14ac:dyDescent="0.25">
      <c r="A294" s="71" t="s">
        <v>746</v>
      </c>
      <c r="B294" s="24" t="s">
        <v>738</v>
      </c>
      <c r="C294" s="24" t="s">
        <v>739</v>
      </c>
      <c r="D294" s="42"/>
      <c r="E294" s="7"/>
      <c r="F294" s="30">
        <v>6</v>
      </c>
      <c r="G294" s="7" t="s">
        <v>12</v>
      </c>
      <c r="H294" s="12">
        <v>0</v>
      </c>
      <c r="I294" s="12">
        <v>2</v>
      </c>
      <c r="J294" s="12">
        <v>0</v>
      </c>
      <c r="K294" s="16">
        <v>0</v>
      </c>
      <c r="L294" s="16">
        <v>0</v>
      </c>
      <c r="M294" s="16">
        <v>0</v>
      </c>
      <c r="N294" s="73">
        <v>3</v>
      </c>
      <c r="O294" s="7" t="s">
        <v>7</v>
      </c>
      <c r="P294" s="67" t="s">
        <v>696</v>
      </c>
      <c r="X294" s="1" t="s">
        <v>697</v>
      </c>
      <c r="Y294" s="1" t="s">
        <v>14</v>
      </c>
    </row>
    <row r="295" spans="1:25" ht="22.5" x14ac:dyDescent="0.25">
      <c r="A295" s="41" t="s">
        <v>747</v>
      </c>
      <c r="B295" s="3" t="s">
        <v>748</v>
      </c>
      <c r="C295" s="3" t="s">
        <v>749</v>
      </c>
      <c r="D295" s="1"/>
      <c r="E295" s="1"/>
      <c r="F295" s="37">
        <v>8</v>
      </c>
      <c r="G295" s="5" t="s">
        <v>127</v>
      </c>
      <c r="H295" s="10">
        <v>4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6">
        <v>1</v>
      </c>
      <c r="O295" s="7" t="s">
        <v>7</v>
      </c>
      <c r="P295" s="67" t="s">
        <v>696</v>
      </c>
      <c r="X295" s="1" t="s">
        <v>697</v>
      </c>
      <c r="Y295" s="1" t="s">
        <v>14</v>
      </c>
    </row>
    <row r="296" spans="1:25" x14ac:dyDescent="0.25">
      <c r="A296" s="67" t="s">
        <v>750</v>
      </c>
      <c r="B296" s="3" t="s">
        <v>751</v>
      </c>
      <c r="C296" s="3" t="s">
        <v>751</v>
      </c>
      <c r="D296" s="1"/>
      <c r="E296" s="1"/>
      <c r="F296" s="37">
        <v>8</v>
      </c>
      <c r="G296" s="5" t="s">
        <v>127</v>
      </c>
      <c r="H296" s="10">
        <v>4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6">
        <v>1</v>
      </c>
      <c r="O296" s="7" t="s">
        <v>7</v>
      </c>
      <c r="P296" s="67" t="s">
        <v>696</v>
      </c>
      <c r="X296" s="1" t="s">
        <v>697</v>
      </c>
      <c r="Y296" s="1" t="s">
        <v>14</v>
      </c>
    </row>
    <row r="297" spans="1:25" x14ac:dyDescent="0.25">
      <c r="A297" s="41" t="s">
        <v>752</v>
      </c>
      <c r="B297" s="3" t="s">
        <v>753</v>
      </c>
      <c r="C297" s="3" t="s">
        <v>754</v>
      </c>
      <c r="D297" s="1"/>
      <c r="E297" s="1"/>
      <c r="F297" s="37">
        <v>8</v>
      </c>
      <c r="G297" s="8" t="s">
        <v>122</v>
      </c>
      <c r="H297" s="10">
        <v>0</v>
      </c>
      <c r="I297" s="10">
        <v>4</v>
      </c>
      <c r="J297" s="10">
        <v>0</v>
      </c>
      <c r="K297" s="10">
        <v>0</v>
      </c>
      <c r="L297" s="10">
        <v>0</v>
      </c>
      <c r="M297" s="10">
        <v>0</v>
      </c>
      <c r="N297" s="6">
        <v>1</v>
      </c>
      <c r="O297" s="7" t="s">
        <v>7</v>
      </c>
      <c r="P297" s="67" t="s">
        <v>696</v>
      </c>
      <c r="X297" s="1" t="s">
        <v>697</v>
      </c>
      <c r="Y297" s="1" t="s">
        <v>14</v>
      </c>
    </row>
    <row r="298" spans="1:25" x14ac:dyDescent="0.25">
      <c r="A298" s="41" t="s">
        <v>755</v>
      </c>
      <c r="B298" s="3" t="s">
        <v>756</v>
      </c>
      <c r="C298" s="3" t="s">
        <v>756</v>
      </c>
      <c r="D298" s="1"/>
      <c r="E298" s="1"/>
      <c r="F298" s="37">
        <v>8</v>
      </c>
      <c r="G298" s="5" t="s">
        <v>127</v>
      </c>
      <c r="H298" s="10">
        <v>4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6">
        <v>1</v>
      </c>
      <c r="O298" s="7" t="s">
        <v>7</v>
      </c>
      <c r="P298" s="67" t="s">
        <v>696</v>
      </c>
      <c r="X298" s="1" t="s">
        <v>697</v>
      </c>
      <c r="Y298" s="1" t="s">
        <v>14</v>
      </c>
    </row>
    <row r="299" spans="1:25" x14ac:dyDescent="0.25">
      <c r="A299" s="41" t="s">
        <v>757</v>
      </c>
      <c r="B299" s="3" t="s">
        <v>758</v>
      </c>
      <c r="C299" s="3" t="s">
        <v>758</v>
      </c>
      <c r="D299" s="1"/>
      <c r="E299" s="1"/>
      <c r="F299" s="37">
        <v>8</v>
      </c>
      <c r="G299" s="5" t="s">
        <v>127</v>
      </c>
      <c r="H299" s="10">
        <v>4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6">
        <v>1</v>
      </c>
      <c r="O299" s="7" t="s">
        <v>7</v>
      </c>
      <c r="P299" s="67" t="s">
        <v>696</v>
      </c>
      <c r="X299" s="1" t="s">
        <v>697</v>
      </c>
      <c r="Y299" s="1" t="s">
        <v>14</v>
      </c>
    </row>
    <row r="300" spans="1:25" ht="22.5" x14ac:dyDescent="0.25">
      <c r="A300" s="67" t="s">
        <v>759</v>
      </c>
      <c r="B300" s="8" t="s">
        <v>760</v>
      </c>
      <c r="C300" s="8" t="s">
        <v>760</v>
      </c>
      <c r="D300" s="1"/>
      <c r="E300" s="1"/>
      <c r="F300" s="37">
        <v>8</v>
      </c>
      <c r="G300" s="8" t="s">
        <v>122</v>
      </c>
      <c r="H300" s="10">
        <v>0</v>
      </c>
      <c r="I300" s="10">
        <v>4</v>
      </c>
      <c r="J300" s="10">
        <v>0</v>
      </c>
      <c r="K300" s="10">
        <v>0</v>
      </c>
      <c r="L300" s="10">
        <v>0</v>
      </c>
      <c r="M300" s="10">
        <v>0</v>
      </c>
      <c r="N300" s="6">
        <v>1</v>
      </c>
      <c r="O300" s="7" t="s">
        <v>7</v>
      </c>
      <c r="P300" s="67" t="s">
        <v>696</v>
      </c>
      <c r="X300" s="1" t="s">
        <v>697</v>
      </c>
      <c r="Y300" s="1" t="s">
        <v>14</v>
      </c>
    </row>
    <row r="301" spans="1:25" x14ac:dyDescent="0.25">
      <c r="A301" s="41" t="s">
        <v>761</v>
      </c>
      <c r="B301" s="3" t="s">
        <v>762</v>
      </c>
      <c r="C301" s="3" t="s">
        <v>762</v>
      </c>
      <c r="D301" s="1"/>
      <c r="E301" s="1"/>
      <c r="F301" s="37">
        <v>8</v>
      </c>
      <c r="G301" s="5" t="s">
        <v>127</v>
      </c>
      <c r="H301" s="10">
        <v>4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6">
        <v>3</v>
      </c>
      <c r="O301" s="7" t="s">
        <v>7</v>
      </c>
      <c r="P301" s="67" t="s">
        <v>696</v>
      </c>
      <c r="X301" s="1" t="s">
        <v>697</v>
      </c>
      <c r="Y301" s="1" t="s">
        <v>14</v>
      </c>
    </row>
    <row r="302" spans="1:25" x14ac:dyDescent="0.25">
      <c r="A302" s="41" t="s">
        <v>763</v>
      </c>
      <c r="B302" s="3" t="s">
        <v>764</v>
      </c>
      <c r="C302" s="3" t="s">
        <v>765</v>
      </c>
      <c r="D302" s="1"/>
      <c r="E302" s="1"/>
      <c r="F302" s="37">
        <v>8</v>
      </c>
      <c r="G302" s="8" t="s">
        <v>122</v>
      </c>
      <c r="H302" s="10">
        <v>0</v>
      </c>
      <c r="I302" s="10">
        <v>4</v>
      </c>
      <c r="J302" s="10">
        <v>0</v>
      </c>
      <c r="K302" s="10">
        <v>0</v>
      </c>
      <c r="L302" s="10">
        <v>0</v>
      </c>
      <c r="M302" s="10">
        <v>0</v>
      </c>
      <c r="N302" s="6">
        <v>3</v>
      </c>
      <c r="O302" s="7" t="s">
        <v>7</v>
      </c>
      <c r="P302" s="67" t="s">
        <v>696</v>
      </c>
      <c r="X302" s="1" t="s">
        <v>697</v>
      </c>
      <c r="Y302" s="1" t="s">
        <v>14</v>
      </c>
    </row>
    <row r="303" spans="1:25" x14ac:dyDescent="0.25">
      <c r="A303" s="41" t="s">
        <v>766</v>
      </c>
      <c r="B303" s="3" t="s">
        <v>767</v>
      </c>
      <c r="C303" s="3" t="s">
        <v>767</v>
      </c>
      <c r="D303" s="1"/>
      <c r="E303" s="1"/>
      <c r="F303" s="37">
        <v>8</v>
      </c>
      <c r="G303" s="5" t="s">
        <v>127</v>
      </c>
      <c r="H303" s="10">
        <v>4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6">
        <v>3</v>
      </c>
      <c r="O303" s="7" t="s">
        <v>7</v>
      </c>
      <c r="P303" s="67" t="s">
        <v>696</v>
      </c>
      <c r="X303" s="1" t="s">
        <v>697</v>
      </c>
      <c r="Y303" s="1" t="s">
        <v>14</v>
      </c>
    </row>
    <row r="304" spans="1:25" x14ac:dyDescent="0.25">
      <c r="A304" s="41" t="s">
        <v>768</v>
      </c>
      <c r="B304" s="3" t="s">
        <v>769</v>
      </c>
      <c r="C304" s="3" t="s">
        <v>769</v>
      </c>
      <c r="D304" s="1"/>
      <c r="E304" s="1"/>
      <c r="F304" s="37">
        <v>8</v>
      </c>
      <c r="G304" s="5" t="s">
        <v>127</v>
      </c>
      <c r="H304" s="10">
        <v>4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6">
        <v>3</v>
      </c>
      <c r="O304" s="7" t="s">
        <v>7</v>
      </c>
      <c r="P304" s="67" t="s">
        <v>696</v>
      </c>
      <c r="X304" s="1" t="s">
        <v>697</v>
      </c>
      <c r="Y304" s="1" t="s">
        <v>14</v>
      </c>
    </row>
    <row r="305" spans="1:25" ht="22.5" x14ac:dyDescent="0.25">
      <c r="A305" s="41" t="s">
        <v>770</v>
      </c>
      <c r="B305" s="3" t="s">
        <v>771</v>
      </c>
      <c r="C305" s="3" t="s">
        <v>771</v>
      </c>
      <c r="D305" s="1"/>
      <c r="E305" s="1"/>
      <c r="F305" s="37">
        <v>8</v>
      </c>
      <c r="G305" s="5" t="s">
        <v>127</v>
      </c>
      <c r="H305" s="10">
        <v>4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6">
        <v>3</v>
      </c>
      <c r="O305" s="7" t="s">
        <v>7</v>
      </c>
      <c r="P305" s="67" t="s">
        <v>696</v>
      </c>
      <c r="X305" s="1" t="s">
        <v>697</v>
      </c>
      <c r="Y305" s="1" t="s">
        <v>14</v>
      </c>
    </row>
    <row r="306" spans="1:25" x14ac:dyDescent="0.25">
      <c r="A306" s="41" t="s">
        <v>772</v>
      </c>
      <c r="B306" s="3" t="s">
        <v>773</v>
      </c>
      <c r="C306" s="3" t="s">
        <v>773</v>
      </c>
      <c r="D306" s="1"/>
      <c r="E306" s="1"/>
      <c r="F306" s="37">
        <v>8</v>
      </c>
      <c r="G306" s="8" t="s">
        <v>122</v>
      </c>
      <c r="H306" s="10">
        <v>0</v>
      </c>
      <c r="I306" s="10">
        <v>4</v>
      </c>
      <c r="J306" s="10">
        <v>0</v>
      </c>
      <c r="K306" s="10">
        <v>0</v>
      </c>
      <c r="L306" s="10">
        <v>0</v>
      </c>
      <c r="M306" s="10">
        <v>0</v>
      </c>
      <c r="N306" s="6">
        <v>3</v>
      </c>
      <c r="O306" s="7" t="s">
        <v>7</v>
      </c>
      <c r="P306" s="67" t="s">
        <v>696</v>
      </c>
      <c r="X306" s="1" t="s">
        <v>697</v>
      </c>
      <c r="Y306" s="1" t="s">
        <v>14</v>
      </c>
    </row>
    <row r="307" spans="1:25" x14ac:dyDescent="0.25">
      <c r="A307" s="71" t="s">
        <v>774</v>
      </c>
      <c r="B307" s="24" t="s">
        <v>775</v>
      </c>
      <c r="C307" s="24" t="s">
        <v>776</v>
      </c>
      <c r="D307" s="24"/>
      <c r="E307" s="7"/>
      <c r="F307" s="30">
        <v>6</v>
      </c>
      <c r="G307" s="7" t="s">
        <v>13</v>
      </c>
      <c r="H307" s="12">
        <v>2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43">
        <v>2</v>
      </c>
      <c r="O307" s="7" t="s">
        <v>7</v>
      </c>
      <c r="P307" s="67" t="s">
        <v>696</v>
      </c>
      <c r="X307" s="1" t="s">
        <v>697</v>
      </c>
      <c r="Y307" s="1" t="s">
        <v>14</v>
      </c>
    </row>
    <row r="308" spans="1:25" ht="22.5" x14ac:dyDescent="0.25">
      <c r="A308" s="71" t="s">
        <v>777</v>
      </c>
      <c r="B308" s="24" t="s">
        <v>778</v>
      </c>
      <c r="C308" s="24" t="s">
        <v>779</v>
      </c>
      <c r="D308" s="42"/>
      <c r="E308" s="7"/>
      <c r="F308" s="30">
        <v>6</v>
      </c>
      <c r="G308" s="7" t="s">
        <v>13</v>
      </c>
      <c r="H308" s="12">
        <v>2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43">
        <v>4</v>
      </c>
      <c r="O308" s="7" t="s">
        <v>7</v>
      </c>
      <c r="P308" s="67" t="s">
        <v>696</v>
      </c>
      <c r="X308" s="1" t="s">
        <v>697</v>
      </c>
      <c r="Y308" s="1" t="s">
        <v>14</v>
      </c>
    </row>
    <row r="309" spans="1:25" x14ac:dyDescent="0.25">
      <c r="A309" s="71" t="s">
        <v>780</v>
      </c>
      <c r="B309" s="24" t="s">
        <v>781</v>
      </c>
      <c r="C309" s="24" t="s">
        <v>782</v>
      </c>
      <c r="D309" s="42"/>
      <c r="E309" s="7"/>
      <c r="F309" s="30">
        <v>6</v>
      </c>
      <c r="G309" s="7" t="s">
        <v>13</v>
      </c>
      <c r="H309" s="12">
        <v>2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43">
        <v>6</v>
      </c>
      <c r="O309" s="7" t="s">
        <v>7</v>
      </c>
      <c r="P309" s="67" t="s">
        <v>696</v>
      </c>
      <c r="X309" s="1" t="s">
        <v>697</v>
      </c>
      <c r="Y309" s="1" t="s">
        <v>14</v>
      </c>
    </row>
    <row r="310" spans="1:25" ht="22.5" x14ac:dyDescent="0.25">
      <c r="A310" s="71" t="s">
        <v>783</v>
      </c>
      <c r="B310" s="24" t="s">
        <v>784</v>
      </c>
      <c r="C310" s="24" t="s">
        <v>785</v>
      </c>
      <c r="D310" s="42"/>
      <c r="E310" s="72"/>
      <c r="F310" s="30">
        <v>6</v>
      </c>
      <c r="G310" s="7" t="s">
        <v>12</v>
      </c>
      <c r="H310" s="12">
        <v>0</v>
      </c>
      <c r="I310" s="12">
        <v>2</v>
      </c>
      <c r="J310" s="12">
        <v>0</v>
      </c>
      <c r="K310" s="12">
        <v>0</v>
      </c>
      <c r="L310" s="12">
        <v>0</v>
      </c>
      <c r="M310" s="12">
        <v>0</v>
      </c>
      <c r="N310" s="43">
        <v>4</v>
      </c>
      <c r="O310" s="7" t="s">
        <v>7</v>
      </c>
      <c r="P310" s="67" t="s">
        <v>696</v>
      </c>
      <c r="X310" s="1" t="s">
        <v>697</v>
      </c>
      <c r="Y310" s="1" t="s">
        <v>14</v>
      </c>
    </row>
    <row r="311" spans="1:25" x14ac:dyDescent="0.25">
      <c r="A311" s="71" t="s">
        <v>786</v>
      </c>
      <c r="B311" s="24" t="s">
        <v>787</v>
      </c>
      <c r="C311" s="24" t="s">
        <v>788</v>
      </c>
      <c r="D311" s="42"/>
      <c r="E311" s="7"/>
      <c r="F311" s="30">
        <v>6</v>
      </c>
      <c r="G311" s="7" t="s">
        <v>12</v>
      </c>
      <c r="H311" s="12">
        <v>0</v>
      </c>
      <c r="I311" s="12">
        <v>2</v>
      </c>
      <c r="J311" s="12">
        <v>0</v>
      </c>
      <c r="K311" s="12">
        <v>0</v>
      </c>
      <c r="L311" s="12">
        <v>0</v>
      </c>
      <c r="M311" s="12">
        <v>0</v>
      </c>
      <c r="N311" s="43">
        <v>6</v>
      </c>
      <c r="O311" s="7" t="s">
        <v>7</v>
      </c>
      <c r="P311" s="67" t="s">
        <v>696</v>
      </c>
      <c r="X311" s="1" t="s">
        <v>697</v>
      </c>
      <c r="Y311" s="1" t="s">
        <v>14</v>
      </c>
    </row>
    <row r="312" spans="1:25" x14ac:dyDescent="0.25">
      <c r="A312" s="71" t="s">
        <v>789</v>
      </c>
      <c r="B312" s="24" t="s">
        <v>790</v>
      </c>
      <c r="C312" s="24" t="s">
        <v>791</v>
      </c>
      <c r="D312" s="42"/>
      <c r="E312" s="7"/>
      <c r="F312" s="30">
        <v>6</v>
      </c>
      <c r="G312" s="7" t="s">
        <v>13</v>
      </c>
      <c r="H312" s="12">
        <v>2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43">
        <v>4</v>
      </c>
      <c r="O312" s="7" t="s">
        <v>7</v>
      </c>
      <c r="P312" s="67" t="s">
        <v>696</v>
      </c>
      <c r="X312" s="1" t="s">
        <v>697</v>
      </c>
      <c r="Y312" s="1" t="s">
        <v>14</v>
      </c>
    </row>
    <row r="313" spans="1:25" x14ac:dyDescent="0.25">
      <c r="A313" s="71" t="s">
        <v>792</v>
      </c>
      <c r="B313" s="24" t="s">
        <v>793</v>
      </c>
      <c r="C313" s="24" t="s">
        <v>794</v>
      </c>
      <c r="D313" s="7"/>
      <c r="E313" s="7"/>
      <c r="F313" s="30">
        <v>6</v>
      </c>
      <c r="G313" s="7" t="s">
        <v>12</v>
      </c>
      <c r="H313" s="12">
        <v>0</v>
      </c>
      <c r="I313" s="12">
        <v>2</v>
      </c>
      <c r="J313" s="12">
        <v>0</v>
      </c>
      <c r="K313" s="12">
        <v>0</v>
      </c>
      <c r="L313" s="12">
        <v>0</v>
      </c>
      <c r="M313" s="12">
        <v>0</v>
      </c>
      <c r="N313" s="43">
        <v>2</v>
      </c>
      <c r="O313" s="7" t="s">
        <v>7</v>
      </c>
      <c r="P313" s="67" t="s">
        <v>696</v>
      </c>
      <c r="X313" s="1" t="s">
        <v>697</v>
      </c>
      <c r="Y313" s="1" t="s">
        <v>14</v>
      </c>
    </row>
    <row r="314" spans="1:25" x14ac:dyDescent="0.25">
      <c r="A314" s="71" t="s">
        <v>795</v>
      </c>
      <c r="B314" s="24" t="s">
        <v>796</v>
      </c>
      <c r="C314" s="24" t="s">
        <v>797</v>
      </c>
      <c r="D314" s="24"/>
      <c r="E314" s="7"/>
      <c r="F314" s="25">
        <v>6</v>
      </c>
      <c r="G314" s="42" t="s">
        <v>13</v>
      </c>
      <c r="H314" s="12">
        <v>2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43">
        <v>2</v>
      </c>
      <c r="O314" s="7" t="s">
        <v>7</v>
      </c>
      <c r="P314" s="67" t="s">
        <v>696</v>
      </c>
      <c r="X314" s="1" t="s">
        <v>697</v>
      </c>
      <c r="Y314" s="1" t="s">
        <v>14</v>
      </c>
    </row>
    <row r="315" spans="1:25" x14ac:dyDescent="0.25">
      <c r="A315" s="71" t="s">
        <v>798</v>
      </c>
      <c r="B315" s="24" t="s">
        <v>799</v>
      </c>
      <c r="C315" s="24" t="s">
        <v>800</v>
      </c>
      <c r="D315" s="7"/>
      <c r="E315" s="7"/>
      <c r="F315" s="30">
        <v>6</v>
      </c>
      <c r="G315" s="7" t="s">
        <v>12</v>
      </c>
      <c r="H315" s="12">
        <v>0</v>
      </c>
      <c r="I315" s="12">
        <v>2</v>
      </c>
      <c r="J315" s="12">
        <v>0</v>
      </c>
      <c r="K315" s="16">
        <v>0</v>
      </c>
      <c r="L315" s="16">
        <v>0</v>
      </c>
      <c r="M315" s="16">
        <v>0</v>
      </c>
      <c r="N315" s="73">
        <v>6</v>
      </c>
      <c r="O315" s="7" t="s">
        <v>7</v>
      </c>
      <c r="P315" s="67" t="s">
        <v>696</v>
      </c>
      <c r="X315" s="1" t="s">
        <v>697</v>
      </c>
      <c r="Y315" s="1" t="s">
        <v>14</v>
      </c>
    </row>
    <row r="316" spans="1:25" x14ac:dyDescent="0.25">
      <c r="A316" s="71" t="s">
        <v>801</v>
      </c>
      <c r="B316" s="24" t="s">
        <v>802</v>
      </c>
      <c r="C316" s="24" t="s">
        <v>803</v>
      </c>
      <c r="D316" s="42"/>
      <c r="E316" s="7"/>
      <c r="F316" s="30">
        <v>6</v>
      </c>
      <c r="G316" s="7" t="s">
        <v>12</v>
      </c>
      <c r="H316" s="12">
        <v>0</v>
      </c>
      <c r="I316" s="12">
        <v>2</v>
      </c>
      <c r="J316" s="12">
        <v>0</v>
      </c>
      <c r="K316" s="16">
        <v>0</v>
      </c>
      <c r="L316" s="16">
        <v>0</v>
      </c>
      <c r="M316" s="16">
        <v>0</v>
      </c>
      <c r="N316" s="73">
        <v>4</v>
      </c>
      <c r="O316" s="7" t="s">
        <v>7</v>
      </c>
      <c r="P316" s="67" t="s">
        <v>696</v>
      </c>
      <c r="X316" s="1" t="s">
        <v>697</v>
      </c>
      <c r="Y316" s="1" t="s">
        <v>14</v>
      </c>
    </row>
    <row r="317" spans="1:25" x14ac:dyDescent="0.25">
      <c r="A317" s="71" t="s">
        <v>804</v>
      </c>
      <c r="B317" s="24" t="s">
        <v>805</v>
      </c>
      <c r="C317" s="24" t="s">
        <v>806</v>
      </c>
      <c r="D317" s="42"/>
      <c r="E317" s="7"/>
      <c r="F317" s="30">
        <v>6</v>
      </c>
      <c r="G317" s="7" t="s">
        <v>12</v>
      </c>
      <c r="H317" s="12">
        <v>0</v>
      </c>
      <c r="I317" s="12">
        <v>2</v>
      </c>
      <c r="J317" s="12">
        <v>0</v>
      </c>
      <c r="K317" s="16">
        <v>0</v>
      </c>
      <c r="L317" s="16">
        <v>0</v>
      </c>
      <c r="M317" s="16">
        <v>0</v>
      </c>
      <c r="N317" s="73">
        <v>6</v>
      </c>
      <c r="O317" s="7" t="s">
        <v>7</v>
      </c>
      <c r="P317" s="67" t="s">
        <v>696</v>
      </c>
      <c r="X317" s="1" t="s">
        <v>697</v>
      </c>
      <c r="Y317" s="1" t="s">
        <v>14</v>
      </c>
    </row>
    <row r="318" spans="1:25" x14ac:dyDescent="0.25">
      <c r="A318" s="71" t="s">
        <v>807</v>
      </c>
      <c r="B318" s="24" t="s">
        <v>808</v>
      </c>
      <c r="C318" s="24" t="s">
        <v>809</v>
      </c>
      <c r="D318" s="42"/>
      <c r="E318" s="7"/>
      <c r="F318" s="30">
        <v>6</v>
      </c>
      <c r="G318" s="7" t="s">
        <v>13</v>
      </c>
      <c r="H318" s="12">
        <v>2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73">
        <v>4</v>
      </c>
      <c r="O318" s="7" t="s">
        <v>7</v>
      </c>
      <c r="P318" s="67" t="s">
        <v>696</v>
      </c>
      <c r="X318" s="1" t="s">
        <v>697</v>
      </c>
      <c r="Y318" s="1" t="s">
        <v>14</v>
      </c>
    </row>
    <row r="319" spans="1:25" x14ac:dyDescent="0.25">
      <c r="A319" s="71" t="s">
        <v>810</v>
      </c>
      <c r="B319" s="24" t="s">
        <v>811</v>
      </c>
      <c r="C319" s="24" t="s">
        <v>812</v>
      </c>
      <c r="D319" s="7"/>
      <c r="E319" s="7"/>
      <c r="F319" s="30">
        <v>6</v>
      </c>
      <c r="G319" s="7" t="s">
        <v>13</v>
      </c>
      <c r="H319" s="12">
        <v>2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73">
        <v>6</v>
      </c>
      <c r="O319" s="7" t="s">
        <v>7</v>
      </c>
      <c r="P319" s="67" t="s">
        <v>696</v>
      </c>
      <c r="X319" s="1" t="s">
        <v>697</v>
      </c>
      <c r="Y319" s="1" t="s">
        <v>14</v>
      </c>
    </row>
    <row r="320" spans="1:25" x14ac:dyDescent="0.25">
      <c r="A320" s="71" t="s">
        <v>813</v>
      </c>
      <c r="B320" s="24" t="s">
        <v>814</v>
      </c>
      <c r="C320" s="24" t="s">
        <v>815</v>
      </c>
      <c r="D320" s="42"/>
      <c r="E320" s="7"/>
      <c r="F320" s="30">
        <v>6</v>
      </c>
      <c r="G320" s="7" t="s">
        <v>12</v>
      </c>
      <c r="H320" s="12">
        <v>0</v>
      </c>
      <c r="I320" s="12">
        <v>2</v>
      </c>
      <c r="J320" s="12">
        <v>0</v>
      </c>
      <c r="K320" s="12">
        <v>0</v>
      </c>
      <c r="L320" s="12">
        <v>0</v>
      </c>
      <c r="M320" s="12">
        <v>0</v>
      </c>
      <c r="N320" s="73">
        <v>4</v>
      </c>
      <c r="O320" s="7" t="s">
        <v>7</v>
      </c>
      <c r="P320" s="67" t="s">
        <v>696</v>
      </c>
      <c r="X320" s="1" t="s">
        <v>697</v>
      </c>
      <c r="Y320" s="1" t="s">
        <v>14</v>
      </c>
    </row>
    <row r="321" spans="1:25" x14ac:dyDescent="0.25">
      <c r="A321" s="41" t="s">
        <v>816</v>
      </c>
      <c r="B321" s="3" t="s">
        <v>817</v>
      </c>
      <c r="C321" s="3" t="s">
        <v>818</v>
      </c>
      <c r="D321" s="1"/>
      <c r="E321" s="1"/>
      <c r="F321" s="37">
        <v>8</v>
      </c>
      <c r="G321" s="5" t="s">
        <v>127</v>
      </c>
      <c r="H321" s="10">
        <v>4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6">
        <v>2</v>
      </c>
      <c r="O321" s="7" t="s">
        <v>7</v>
      </c>
      <c r="P321" s="67" t="s">
        <v>696</v>
      </c>
      <c r="X321" s="1" t="s">
        <v>697</v>
      </c>
      <c r="Y321" s="1" t="s">
        <v>14</v>
      </c>
    </row>
    <row r="322" spans="1:25" x14ac:dyDescent="0.25">
      <c r="A322" s="41" t="s">
        <v>819</v>
      </c>
      <c r="B322" s="3" t="s">
        <v>820</v>
      </c>
      <c r="C322" s="3" t="s">
        <v>820</v>
      </c>
      <c r="D322" s="1"/>
      <c r="E322" s="1"/>
      <c r="F322" s="37">
        <v>8</v>
      </c>
      <c r="G322" s="8" t="s">
        <v>122</v>
      </c>
      <c r="H322" s="10">
        <v>0</v>
      </c>
      <c r="I322" s="10">
        <v>4</v>
      </c>
      <c r="J322" s="10">
        <v>0</v>
      </c>
      <c r="K322" s="10">
        <v>0</v>
      </c>
      <c r="L322" s="10">
        <v>0</v>
      </c>
      <c r="M322" s="10">
        <v>0</v>
      </c>
      <c r="N322" s="6">
        <v>2</v>
      </c>
      <c r="O322" s="7" t="s">
        <v>7</v>
      </c>
      <c r="P322" s="67" t="s">
        <v>696</v>
      </c>
      <c r="X322" s="1" t="s">
        <v>697</v>
      </c>
      <c r="Y322" s="1" t="s">
        <v>14</v>
      </c>
    </row>
    <row r="323" spans="1:25" x14ac:dyDescent="0.25">
      <c r="A323" s="41" t="s">
        <v>821</v>
      </c>
      <c r="B323" s="3" t="s">
        <v>822</v>
      </c>
      <c r="C323" s="3" t="s">
        <v>822</v>
      </c>
      <c r="D323" s="1"/>
      <c r="E323" s="1"/>
      <c r="F323" s="37">
        <v>8</v>
      </c>
      <c r="G323" s="5" t="s">
        <v>127</v>
      </c>
      <c r="H323" s="10">
        <v>4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6">
        <v>4</v>
      </c>
      <c r="O323" s="7" t="s">
        <v>7</v>
      </c>
      <c r="P323" s="67" t="s">
        <v>696</v>
      </c>
      <c r="X323" s="1" t="s">
        <v>697</v>
      </c>
      <c r="Y323" s="1" t="s">
        <v>14</v>
      </c>
    </row>
    <row r="324" spans="1:25" x14ac:dyDescent="0.25">
      <c r="A324" s="41" t="s">
        <v>823</v>
      </c>
      <c r="B324" s="3" t="s">
        <v>824</v>
      </c>
      <c r="C324" s="3" t="s">
        <v>824</v>
      </c>
      <c r="D324" s="1"/>
      <c r="E324" s="1"/>
      <c r="F324" s="37">
        <v>8</v>
      </c>
      <c r="G324" s="5" t="s">
        <v>127</v>
      </c>
      <c r="H324" s="10">
        <v>4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6">
        <v>2</v>
      </c>
      <c r="O324" s="7" t="s">
        <v>7</v>
      </c>
      <c r="P324" s="67" t="s">
        <v>696</v>
      </c>
      <c r="X324" s="1" t="s">
        <v>697</v>
      </c>
      <c r="Y324" s="1" t="s">
        <v>14</v>
      </c>
    </row>
    <row r="325" spans="1:25" x14ac:dyDescent="0.25">
      <c r="A325" s="27" t="s">
        <v>825</v>
      </c>
      <c r="B325" s="3" t="s">
        <v>826</v>
      </c>
      <c r="C325" s="3" t="s">
        <v>826</v>
      </c>
      <c r="D325" s="1"/>
      <c r="E325" s="1"/>
      <c r="F325" s="37">
        <v>8</v>
      </c>
      <c r="G325" s="8" t="s">
        <v>122</v>
      </c>
      <c r="H325" s="10">
        <v>0</v>
      </c>
      <c r="I325" s="10">
        <v>4</v>
      </c>
      <c r="J325" s="10">
        <v>0</v>
      </c>
      <c r="K325" s="10">
        <v>0</v>
      </c>
      <c r="L325" s="10">
        <v>0</v>
      </c>
      <c r="M325" s="10">
        <v>0</v>
      </c>
      <c r="N325" s="6">
        <v>2</v>
      </c>
      <c r="O325" s="7" t="s">
        <v>7</v>
      </c>
      <c r="P325" s="67" t="s">
        <v>696</v>
      </c>
      <c r="X325" s="1" t="s">
        <v>697</v>
      </c>
      <c r="Y325" s="1" t="s">
        <v>14</v>
      </c>
    </row>
    <row r="326" spans="1:25" x14ac:dyDescent="0.25">
      <c r="A326" s="41" t="s">
        <v>827</v>
      </c>
      <c r="B326" s="3" t="s">
        <v>828</v>
      </c>
      <c r="C326" s="3" t="s">
        <v>829</v>
      </c>
      <c r="D326" s="1"/>
      <c r="E326" s="1"/>
      <c r="F326" s="4">
        <v>6</v>
      </c>
      <c r="G326" s="8" t="s">
        <v>12</v>
      </c>
      <c r="H326" s="10">
        <v>0</v>
      </c>
      <c r="I326" s="10">
        <v>2</v>
      </c>
      <c r="J326" s="10">
        <v>0</v>
      </c>
      <c r="K326" s="10">
        <v>0</v>
      </c>
      <c r="L326" s="10">
        <v>0</v>
      </c>
      <c r="M326" s="10">
        <v>0</v>
      </c>
      <c r="N326" s="6">
        <v>3</v>
      </c>
      <c r="O326" s="32" t="s">
        <v>7</v>
      </c>
      <c r="P326" s="67" t="s">
        <v>696</v>
      </c>
      <c r="X326" s="1" t="s">
        <v>830</v>
      </c>
      <c r="Y326" s="1" t="s">
        <v>22</v>
      </c>
    </row>
    <row r="327" spans="1:25" x14ac:dyDescent="0.25">
      <c r="A327" s="41" t="s">
        <v>831</v>
      </c>
      <c r="B327" s="3" t="s">
        <v>832</v>
      </c>
      <c r="C327" s="3" t="s">
        <v>833</v>
      </c>
      <c r="D327" s="1"/>
      <c r="E327" s="1"/>
      <c r="F327" s="4">
        <v>6</v>
      </c>
      <c r="G327" s="8" t="s">
        <v>12</v>
      </c>
      <c r="H327" s="10">
        <v>0</v>
      </c>
      <c r="I327" s="10">
        <v>2</v>
      </c>
      <c r="J327" s="10">
        <v>0</v>
      </c>
      <c r="K327" s="10">
        <v>0</v>
      </c>
      <c r="L327" s="10">
        <v>0</v>
      </c>
      <c r="M327" s="10">
        <v>0</v>
      </c>
      <c r="N327" s="6">
        <v>3</v>
      </c>
      <c r="O327" s="32" t="s">
        <v>7</v>
      </c>
      <c r="P327" s="67" t="s">
        <v>696</v>
      </c>
      <c r="X327" s="1" t="s">
        <v>830</v>
      </c>
      <c r="Y327" s="1" t="s">
        <v>22</v>
      </c>
    </row>
    <row r="328" spans="1:25" x14ac:dyDescent="0.25">
      <c r="A328" s="41" t="s">
        <v>834</v>
      </c>
      <c r="B328" s="3" t="s">
        <v>835</v>
      </c>
      <c r="C328" s="3" t="s">
        <v>836</v>
      </c>
      <c r="D328" s="1"/>
      <c r="E328" s="1"/>
      <c r="F328" s="4">
        <v>6</v>
      </c>
      <c r="G328" s="8" t="s">
        <v>12</v>
      </c>
      <c r="H328" s="10">
        <v>0</v>
      </c>
      <c r="I328" s="10">
        <v>2</v>
      </c>
      <c r="J328" s="10">
        <v>0</v>
      </c>
      <c r="K328" s="10">
        <v>0</v>
      </c>
      <c r="L328" s="10">
        <v>0</v>
      </c>
      <c r="M328" s="10">
        <v>0</v>
      </c>
      <c r="N328" s="6">
        <v>4</v>
      </c>
      <c r="O328" s="32" t="s">
        <v>7</v>
      </c>
      <c r="P328" s="67" t="s">
        <v>696</v>
      </c>
      <c r="X328" s="1" t="s">
        <v>837</v>
      </c>
      <c r="Y328" s="1" t="s">
        <v>22</v>
      </c>
    </row>
    <row r="329" spans="1:25" x14ac:dyDescent="0.25">
      <c r="A329" s="41" t="s">
        <v>838</v>
      </c>
      <c r="B329" s="3" t="s">
        <v>839</v>
      </c>
      <c r="C329" s="3" t="s">
        <v>840</v>
      </c>
      <c r="D329" s="1"/>
      <c r="E329" s="1"/>
      <c r="F329" s="4">
        <v>6</v>
      </c>
      <c r="G329" s="8" t="s">
        <v>12</v>
      </c>
      <c r="H329" s="10">
        <v>0</v>
      </c>
      <c r="I329" s="10">
        <v>2</v>
      </c>
      <c r="J329" s="10">
        <v>0</v>
      </c>
      <c r="K329" s="10">
        <v>0</v>
      </c>
      <c r="L329" s="10">
        <v>0</v>
      </c>
      <c r="M329" s="10">
        <v>0</v>
      </c>
      <c r="N329" s="6">
        <v>4</v>
      </c>
      <c r="O329" s="32" t="s">
        <v>7</v>
      </c>
      <c r="P329" s="67" t="s">
        <v>696</v>
      </c>
      <c r="X329" s="1" t="s">
        <v>841</v>
      </c>
      <c r="Y329" s="1" t="s">
        <v>22</v>
      </c>
    </row>
    <row r="330" spans="1:25" x14ac:dyDescent="0.25">
      <c r="A330" s="41" t="s">
        <v>842</v>
      </c>
      <c r="B330" s="3" t="s">
        <v>843</v>
      </c>
      <c r="C330" s="3" t="s">
        <v>844</v>
      </c>
      <c r="D330" s="1"/>
      <c r="E330" s="1"/>
      <c r="F330" s="4">
        <v>6</v>
      </c>
      <c r="G330" s="8" t="s">
        <v>12</v>
      </c>
      <c r="H330" s="10">
        <v>0</v>
      </c>
      <c r="I330" s="10">
        <v>2</v>
      </c>
      <c r="J330" s="10">
        <v>0</v>
      </c>
      <c r="K330" s="10">
        <v>0</v>
      </c>
      <c r="L330" s="10">
        <v>0</v>
      </c>
      <c r="M330" s="10">
        <v>0</v>
      </c>
      <c r="N330" s="6">
        <v>1</v>
      </c>
      <c r="O330" s="32" t="s">
        <v>7</v>
      </c>
      <c r="P330" s="67" t="s">
        <v>696</v>
      </c>
      <c r="X330" s="1" t="s">
        <v>837</v>
      </c>
      <c r="Y330" s="1" t="s">
        <v>22</v>
      </c>
    </row>
    <row r="331" spans="1:25" x14ac:dyDescent="0.25">
      <c r="A331" s="41" t="s">
        <v>845</v>
      </c>
      <c r="B331" s="3" t="s">
        <v>846</v>
      </c>
      <c r="C331" s="3" t="s">
        <v>847</v>
      </c>
      <c r="D331" s="1"/>
      <c r="E331" s="1"/>
      <c r="F331" s="4">
        <v>6</v>
      </c>
      <c r="G331" s="8" t="s">
        <v>12</v>
      </c>
      <c r="H331" s="10">
        <v>0</v>
      </c>
      <c r="I331" s="10">
        <v>2</v>
      </c>
      <c r="J331" s="10">
        <v>0</v>
      </c>
      <c r="K331" s="10">
        <v>0</v>
      </c>
      <c r="L331" s="10">
        <v>0</v>
      </c>
      <c r="M331" s="10">
        <v>0</v>
      </c>
      <c r="N331" s="6">
        <v>1</v>
      </c>
      <c r="O331" s="32" t="s">
        <v>7</v>
      </c>
      <c r="P331" s="67" t="s">
        <v>696</v>
      </c>
      <c r="X331" s="1" t="s">
        <v>837</v>
      </c>
      <c r="Y331" s="1" t="s">
        <v>22</v>
      </c>
    </row>
    <row r="332" spans="1:25" x14ac:dyDescent="0.25">
      <c r="A332" s="41" t="s">
        <v>848</v>
      </c>
      <c r="B332" s="3" t="s">
        <v>849</v>
      </c>
      <c r="C332" s="3" t="s">
        <v>850</v>
      </c>
      <c r="D332" s="1"/>
      <c r="E332" s="1"/>
      <c r="F332" s="4">
        <v>6</v>
      </c>
      <c r="G332" s="8" t="s">
        <v>12</v>
      </c>
      <c r="H332" s="10">
        <v>0</v>
      </c>
      <c r="I332" s="10">
        <v>2</v>
      </c>
      <c r="J332" s="10">
        <v>0</v>
      </c>
      <c r="K332" s="10">
        <v>0</v>
      </c>
      <c r="L332" s="10">
        <v>0</v>
      </c>
      <c r="M332" s="10">
        <v>0</v>
      </c>
      <c r="N332" s="6">
        <v>1</v>
      </c>
      <c r="O332" s="32" t="s">
        <v>7</v>
      </c>
      <c r="P332" s="67" t="s">
        <v>696</v>
      </c>
      <c r="X332" s="1" t="s">
        <v>837</v>
      </c>
      <c r="Y332" s="1" t="s">
        <v>22</v>
      </c>
    </row>
    <row r="333" spans="1:25" x14ac:dyDescent="0.25">
      <c r="A333" s="41" t="s">
        <v>851</v>
      </c>
      <c r="B333" s="3" t="s">
        <v>852</v>
      </c>
      <c r="C333" s="3" t="s">
        <v>853</v>
      </c>
      <c r="D333" s="1"/>
      <c r="E333" s="1"/>
      <c r="F333" s="4">
        <v>6</v>
      </c>
      <c r="G333" s="8" t="s">
        <v>12</v>
      </c>
      <c r="H333" s="10">
        <v>0</v>
      </c>
      <c r="I333" s="10">
        <v>2</v>
      </c>
      <c r="J333" s="10">
        <v>0</v>
      </c>
      <c r="K333" s="10">
        <v>0</v>
      </c>
      <c r="L333" s="10">
        <v>0</v>
      </c>
      <c r="M333" s="10">
        <v>0</v>
      </c>
      <c r="N333" s="6">
        <v>2</v>
      </c>
      <c r="O333" s="32" t="s">
        <v>7</v>
      </c>
      <c r="P333" s="67" t="s">
        <v>696</v>
      </c>
      <c r="X333" s="1" t="s">
        <v>837</v>
      </c>
      <c r="Y333" s="1" t="s">
        <v>22</v>
      </c>
    </row>
    <row r="334" spans="1:25" x14ac:dyDescent="0.25">
      <c r="A334" s="41" t="s">
        <v>854</v>
      </c>
      <c r="B334" s="3" t="s">
        <v>855</v>
      </c>
      <c r="C334" s="3" t="s">
        <v>856</v>
      </c>
      <c r="D334" s="1"/>
      <c r="E334" s="1"/>
      <c r="F334" s="4">
        <v>6</v>
      </c>
      <c r="G334" s="8" t="s">
        <v>12</v>
      </c>
      <c r="H334" s="10">
        <v>0</v>
      </c>
      <c r="I334" s="10">
        <v>2</v>
      </c>
      <c r="J334" s="10">
        <v>0</v>
      </c>
      <c r="K334" s="10">
        <v>0</v>
      </c>
      <c r="L334" s="10">
        <v>0</v>
      </c>
      <c r="M334" s="10">
        <v>0</v>
      </c>
      <c r="N334" s="6">
        <v>2</v>
      </c>
      <c r="O334" s="32" t="s">
        <v>7</v>
      </c>
      <c r="P334" s="67" t="s">
        <v>696</v>
      </c>
      <c r="X334" s="1" t="s">
        <v>837</v>
      </c>
      <c r="Y334" s="1" t="s">
        <v>22</v>
      </c>
    </row>
    <row r="335" spans="1:25" x14ac:dyDescent="0.25">
      <c r="A335" s="41" t="s">
        <v>857</v>
      </c>
      <c r="B335" s="3" t="s">
        <v>858</v>
      </c>
      <c r="C335" s="3" t="s">
        <v>859</v>
      </c>
      <c r="D335" s="1"/>
      <c r="E335" s="1"/>
      <c r="F335" s="4">
        <v>6</v>
      </c>
      <c r="G335" s="8" t="s">
        <v>12</v>
      </c>
      <c r="H335" s="10">
        <v>0</v>
      </c>
      <c r="I335" s="10">
        <v>2</v>
      </c>
      <c r="J335" s="10">
        <v>0</v>
      </c>
      <c r="K335" s="10">
        <v>0</v>
      </c>
      <c r="L335" s="10">
        <v>0</v>
      </c>
      <c r="M335" s="10">
        <v>0</v>
      </c>
      <c r="N335" s="6">
        <v>2</v>
      </c>
      <c r="O335" s="32" t="s">
        <v>7</v>
      </c>
      <c r="P335" s="67" t="s">
        <v>696</v>
      </c>
      <c r="X335" s="1" t="s">
        <v>837</v>
      </c>
      <c r="Y335" s="1" t="s">
        <v>22</v>
      </c>
    </row>
    <row r="336" spans="1:25" x14ac:dyDescent="0.25">
      <c r="A336" s="41" t="s">
        <v>860</v>
      </c>
      <c r="B336" s="3" t="s">
        <v>861</v>
      </c>
      <c r="C336" s="3"/>
      <c r="D336" s="1"/>
      <c r="E336" s="1"/>
      <c r="F336" s="4">
        <v>6</v>
      </c>
      <c r="G336" s="8" t="s">
        <v>12</v>
      </c>
      <c r="H336" s="10">
        <v>0</v>
      </c>
      <c r="I336" s="10">
        <v>2</v>
      </c>
      <c r="J336" s="10">
        <v>0</v>
      </c>
      <c r="K336" s="10">
        <v>0</v>
      </c>
      <c r="L336" s="10">
        <v>0</v>
      </c>
      <c r="M336" s="10">
        <v>0</v>
      </c>
      <c r="N336" s="6">
        <v>3</v>
      </c>
      <c r="O336" s="32" t="s">
        <v>7</v>
      </c>
      <c r="P336" s="67" t="s">
        <v>696</v>
      </c>
      <c r="X336" s="1" t="s">
        <v>830</v>
      </c>
      <c r="Y336" s="1" t="s">
        <v>22</v>
      </c>
    </row>
    <row r="337" spans="1:25" x14ac:dyDescent="0.25">
      <c r="A337" s="41" t="s">
        <v>862</v>
      </c>
      <c r="B337" s="3" t="s">
        <v>863</v>
      </c>
      <c r="C337" s="3"/>
      <c r="D337" s="1"/>
      <c r="E337" s="1"/>
      <c r="F337" s="4">
        <v>6</v>
      </c>
      <c r="G337" s="8" t="s">
        <v>12</v>
      </c>
      <c r="H337" s="10">
        <v>0</v>
      </c>
      <c r="I337" s="10">
        <v>2</v>
      </c>
      <c r="J337" s="10">
        <v>0</v>
      </c>
      <c r="K337" s="10">
        <v>0</v>
      </c>
      <c r="L337" s="10">
        <v>0</v>
      </c>
      <c r="M337" s="10">
        <v>0</v>
      </c>
      <c r="N337" s="6">
        <v>3</v>
      </c>
      <c r="O337" s="32" t="s">
        <v>7</v>
      </c>
      <c r="P337" s="67" t="s">
        <v>696</v>
      </c>
      <c r="X337" s="1" t="s">
        <v>830</v>
      </c>
      <c r="Y337" s="1" t="s">
        <v>22</v>
      </c>
    </row>
    <row r="338" spans="1:25" x14ac:dyDescent="0.25">
      <c r="A338" s="41" t="s">
        <v>864</v>
      </c>
      <c r="B338" s="3" t="s">
        <v>865</v>
      </c>
      <c r="C338" s="3" t="s">
        <v>836</v>
      </c>
      <c r="D338" s="1"/>
      <c r="E338" s="1"/>
      <c r="F338" s="4">
        <v>6</v>
      </c>
      <c r="G338" s="8" t="s">
        <v>12</v>
      </c>
      <c r="H338" s="10">
        <v>0</v>
      </c>
      <c r="I338" s="10">
        <v>2</v>
      </c>
      <c r="J338" s="10">
        <v>0</v>
      </c>
      <c r="K338" s="10">
        <v>0</v>
      </c>
      <c r="L338" s="10">
        <v>0</v>
      </c>
      <c r="M338" s="10">
        <v>0</v>
      </c>
      <c r="N338" s="6">
        <v>4</v>
      </c>
      <c r="O338" s="32" t="s">
        <v>7</v>
      </c>
      <c r="P338" s="67" t="s">
        <v>696</v>
      </c>
      <c r="X338" s="1" t="s">
        <v>837</v>
      </c>
      <c r="Y338" s="1" t="s">
        <v>22</v>
      </c>
    </row>
    <row r="339" spans="1:25" x14ac:dyDescent="0.25">
      <c r="A339" s="41" t="s">
        <v>866</v>
      </c>
      <c r="B339" s="3" t="s">
        <v>867</v>
      </c>
      <c r="C339" s="3"/>
      <c r="D339" s="1"/>
      <c r="E339" s="1"/>
      <c r="F339" s="4">
        <v>6</v>
      </c>
      <c r="G339" s="8" t="s">
        <v>12</v>
      </c>
      <c r="H339" s="10">
        <v>0</v>
      </c>
      <c r="I339" s="10">
        <v>2</v>
      </c>
      <c r="J339" s="10">
        <v>0</v>
      </c>
      <c r="K339" s="10">
        <v>0</v>
      </c>
      <c r="L339" s="10">
        <v>0</v>
      </c>
      <c r="M339" s="10">
        <v>0</v>
      </c>
      <c r="N339" s="6">
        <v>4</v>
      </c>
      <c r="O339" s="32" t="s">
        <v>7</v>
      </c>
      <c r="P339" s="67" t="s">
        <v>696</v>
      </c>
      <c r="X339" s="1" t="s">
        <v>841</v>
      </c>
      <c r="Y339" s="1" t="s">
        <v>22</v>
      </c>
    </row>
    <row r="340" spans="1:25" x14ac:dyDescent="0.25">
      <c r="A340" s="41" t="s">
        <v>868</v>
      </c>
      <c r="B340" s="3" t="s">
        <v>869</v>
      </c>
      <c r="C340" s="3" t="s">
        <v>844</v>
      </c>
      <c r="D340" s="1"/>
      <c r="E340" s="1"/>
      <c r="F340" s="4">
        <v>6</v>
      </c>
      <c r="G340" s="8" t="s">
        <v>12</v>
      </c>
      <c r="H340" s="10">
        <v>0</v>
      </c>
      <c r="I340" s="10">
        <v>2</v>
      </c>
      <c r="J340" s="10">
        <v>0</v>
      </c>
      <c r="K340" s="10">
        <v>0</v>
      </c>
      <c r="L340" s="10">
        <v>0</v>
      </c>
      <c r="M340" s="10">
        <v>0</v>
      </c>
      <c r="N340" s="6">
        <v>1</v>
      </c>
      <c r="O340" s="32" t="s">
        <v>7</v>
      </c>
      <c r="P340" s="67" t="s">
        <v>696</v>
      </c>
      <c r="X340" s="1" t="s">
        <v>837</v>
      </c>
      <c r="Y340" s="1" t="s">
        <v>22</v>
      </c>
    </row>
    <row r="341" spans="1:25" x14ac:dyDescent="0.25">
      <c r="A341" s="41" t="s">
        <v>870</v>
      </c>
      <c r="B341" s="3" t="s">
        <v>871</v>
      </c>
      <c r="C341" s="3" t="s">
        <v>847</v>
      </c>
      <c r="D341" s="1"/>
      <c r="E341" s="1"/>
      <c r="F341" s="4">
        <v>6</v>
      </c>
      <c r="G341" s="8" t="s">
        <v>12</v>
      </c>
      <c r="H341" s="10">
        <v>0</v>
      </c>
      <c r="I341" s="10">
        <v>2</v>
      </c>
      <c r="J341" s="10">
        <v>0</v>
      </c>
      <c r="K341" s="10">
        <v>0</v>
      </c>
      <c r="L341" s="10">
        <v>0</v>
      </c>
      <c r="M341" s="10">
        <v>0</v>
      </c>
      <c r="N341" s="6">
        <v>1</v>
      </c>
      <c r="O341" s="32" t="s">
        <v>7</v>
      </c>
      <c r="P341" s="67" t="s">
        <v>696</v>
      </c>
      <c r="X341" s="1" t="s">
        <v>837</v>
      </c>
      <c r="Y341" s="1" t="s">
        <v>22</v>
      </c>
    </row>
    <row r="342" spans="1:25" x14ac:dyDescent="0.25">
      <c r="A342" s="41" t="s">
        <v>872</v>
      </c>
      <c r="B342" s="3" t="s">
        <v>873</v>
      </c>
      <c r="C342" s="3" t="s">
        <v>850</v>
      </c>
      <c r="D342" s="1"/>
      <c r="E342" s="1"/>
      <c r="F342" s="4">
        <v>6</v>
      </c>
      <c r="G342" s="8" t="s">
        <v>12</v>
      </c>
      <c r="H342" s="10">
        <v>0</v>
      </c>
      <c r="I342" s="10">
        <v>2</v>
      </c>
      <c r="J342" s="10">
        <v>0</v>
      </c>
      <c r="K342" s="10">
        <v>0</v>
      </c>
      <c r="L342" s="10">
        <v>0</v>
      </c>
      <c r="M342" s="10">
        <v>0</v>
      </c>
      <c r="N342" s="6">
        <v>1</v>
      </c>
      <c r="O342" s="32" t="s">
        <v>7</v>
      </c>
      <c r="P342" s="67" t="s">
        <v>696</v>
      </c>
      <c r="X342" s="1" t="s">
        <v>837</v>
      </c>
      <c r="Y342" s="1" t="s">
        <v>22</v>
      </c>
    </row>
    <row r="343" spans="1:25" x14ac:dyDescent="0.25">
      <c r="A343" s="41" t="s">
        <v>874</v>
      </c>
      <c r="B343" s="3" t="s">
        <v>875</v>
      </c>
      <c r="C343" s="3" t="s">
        <v>853</v>
      </c>
      <c r="D343" s="1"/>
      <c r="E343" s="1"/>
      <c r="F343" s="4">
        <v>6</v>
      </c>
      <c r="G343" s="8" t="s">
        <v>12</v>
      </c>
      <c r="H343" s="10">
        <v>0</v>
      </c>
      <c r="I343" s="10">
        <v>2</v>
      </c>
      <c r="J343" s="10">
        <v>0</v>
      </c>
      <c r="K343" s="10">
        <v>0</v>
      </c>
      <c r="L343" s="10">
        <v>0</v>
      </c>
      <c r="M343" s="10">
        <v>0</v>
      </c>
      <c r="N343" s="6">
        <v>2</v>
      </c>
      <c r="O343" s="32" t="s">
        <v>7</v>
      </c>
      <c r="P343" s="67" t="s">
        <v>696</v>
      </c>
      <c r="X343" s="1" t="s">
        <v>837</v>
      </c>
      <c r="Y343" s="1" t="s">
        <v>22</v>
      </c>
    </row>
    <row r="344" spans="1:25" x14ac:dyDescent="0.25">
      <c r="A344" s="41" t="s">
        <v>876</v>
      </c>
      <c r="B344" s="3" t="s">
        <v>877</v>
      </c>
      <c r="C344" s="3" t="s">
        <v>856</v>
      </c>
      <c r="D344" s="1"/>
      <c r="E344" s="1"/>
      <c r="F344" s="4">
        <v>6</v>
      </c>
      <c r="G344" s="8" t="s">
        <v>12</v>
      </c>
      <c r="H344" s="10">
        <v>0</v>
      </c>
      <c r="I344" s="10">
        <v>2</v>
      </c>
      <c r="J344" s="10">
        <v>0</v>
      </c>
      <c r="K344" s="10">
        <v>0</v>
      </c>
      <c r="L344" s="10">
        <v>0</v>
      </c>
      <c r="M344" s="10">
        <v>0</v>
      </c>
      <c r="N344" s="6">
        <v>2</v>
      </c>
      <c r="O344" s="32" t="s">
        <v>7</v>
      </c>
      <c r="P344" s="67" t="s">
        <v>696</v>
      </c>
      <c r="X344" s="1" t="s">
        <v>837</v>
      </c>
      <c r="Y344" s="1" t="s">
        <v>22</v>
      </c>
    </row>
    <row r="345" spans="1:25" x14ac:dyDescent="0.25">
      <c r="A345" s="41" t="s">
        <v>878</v>
      </c>
      <c r="B345" s="3" t="s">
        <v>879</v>
      </c>
      <c r="C345" s="3" t="s">
        <v>859</v>
      </c>
      <c r="D345" s="1"/>
      <c r="E345" s="1"/>
      <c r="F345" s="4">
        <v>6</v>
      </c>
      <c r="G345" s="8" t="s">
        <v>12</v>
      </c>
      <c r="H345" s="10">
        <v>0</v>
      </c>
      <c r="I345" s="10">
        <v>2</v>
      </c>
      <c r="J345" s="10">
        <v>0</v>
      </c>
      <c r="K345" s="10">
        <v>0</v>
      </c>
      <c r="L345" s="10">
        <v>0</v>
      </c>
      <c r="M345" s="10">
        <v>0</v>
      </c>
      <c r="N345" s="6">
        <v>2</v>
      </c>
      <c r="O345" s="32" t="s">
        <v>7</v>
      </c>
      <c r="P345" s="67" t="s">
        <v>696</v>
      </c>
      <c r="X345" s="1" t="s">
        <v>837</v>
      </c>
      <c r="Y345" s="1" t="s">
        <v>22</v>
      </c>
    </row>
    <row r="346" spans="1:25" x14ac:dyDescent="0.25">
      <c r="A346" s="41" t="s">
        <v>880</v>
      </c>
      <c r="B346" s="3" t="s">
        <v>881</v>
      </c>
      <c r="C346" s="3" t="s">
        <v>882</v>
      </c>
      <c r="D346" s="1"/>
      <c r="E346" s="1"/>
      <c r="F346" s="4">
        <v>6</v>
      </c>
      <c r="G346" s="8" t="s">
        <v>13</v>
      </c>
      <c r="H346" s="10">
        <v>2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6">
        <v>1</v>
      </c>
      <c r="O346" s="32" t="s">
        <v>7</v>
      </c>
      <c r="P346" s="67" t="s">
        <v>696</v>
      </c>
      <c r="X346" s="1" t="s">
        <v>837</v>
      </c>
      <c r="Y346" s="1" t="s">
        <v>22</v>
      </c>
    </row>
    <row r="347" spans="1:25" x14ac:dyDescent="0.25">
      <c r="A347" s="41" t="s">
        <v>883</v>
      </c>
      <c r="B347" s="3" t="s">
        <v>881</v>
      </c>
      <c r="C347" s="3" t="s">
        <v>882</v>
      </c>
      <c r="D347" s="1"/>
      <c r="E347" s="1"/>
      <c r="F347" s="4">
        <v>6</v>
      </c>
      <c r="G347" s="8" t="s">
        <v>12</v>
      </c>
      <c r="H347" s="10">
        <v>0</v>
      </c>
      <c r="I347" s="10">
        <v>2</v>
      </c>
      <c r="J347" s="10">
        <v>0</v>
      </c>
      <c r="K347" s="10">
        <v>0</v>
      </c>
      <c r="L347" s="10">
        <v>0</v>
      </c>
      <c r="M347" s="10">
        <v>0</v>
      </c>
      <c r="N347" s="6">
        <v>2</v>
      </c>
      <c r="O347" s="32" t="s">
        <v>7</v>
      </c>
      <c r="P347" s="67" t="s">
        <v>696</v>
      </c>
      <c r="X347" s="1" t="s">
        <v>837</v>
      </c>
      <c r="Y347" s="1" t="s">
        <v>22</v>
      </c>
    </row>
    <row r="348" spans="1:25" x14ac:dyDescent="0.25">
      <c r="A348" s="41" t="s">
        <v>884</v>
      </c>
      <c r="B348" s="3" t="s">
        <v>885</v>
      </c>
      <c r="C348" s="3" t="s">
        <v>886</v>
      </c>
      <c r="D348" s="1"/>
      <c r="E348" s="1"/>
      <c r="F348" s="4">
        <v>6</v>
      </c>
      <c r="G348" s="8" t="s">
        <v>13</v>
      </c>
      <c r="H348" s="10">
        <v>2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6">
        <v>3</v>
      </c>
      <c r="O348" s="32" t="s">
        <v>7</v>
      </c>
      <c r="P348" s="67" t="s">
        <v>696</v>
      </c>
      <c r="X348" s="1" t="s">
        <v>837</v>
      </c>
      <c r="Y348" s="1" t="s">
        <v>22</v>
      </c>
    </row>
    <row r="349" spans="1:25" x14ac:dyDescent="0.25">
      <c r="A349" s="41" t="s">
        <v>887</v>
      </c>
      <c r="B349" s="3" t="s">
        <v>885</v>
      </c>
      <c r="C349" s="3" t="s">
        <v>886</v>
      </c>
      <c r="D349" s="1"/>
      <c r="E349" s="1"/>
      <c r="F349" s="4">
        <v>6</v>
      </c>
      <c r="G349" s="8" t="s">
        <v>12</v>
      </c>
      <c r="H349" s="10">
        <v>0</v>
      </c>
      <c r="I349" s="10">
        <v>2</v>
      </c>
      <c r="J349" s="10">
        <v>0</v>
      </c>
      <c r="K349" s="10">
        <v>0</v>
      </c>
      <c r="L349" s="10">
        <v>0</v>
      </c>
      <c r="M349" s="10">
        <v>0</v>
      </c>
      <c r="N349" s="6">
        <v>5</v>
      </c>
      <c r="O349" s="32" t="s">
        <v>7</v>
      </c>
      <c r="P349" s="67" t="s">
        <v>696</v>
      </c>
      <c r="X349" s="1" t="s">
        <v>837</v>
      </c>
      <c r="Y349" s="1" t="s">
        <v>22</v>
      </c>
    </row>
    <row r="350" spans="1:25" x14ac:dyDescent="0.25">
      <c r="A350" s="41" t="s">
        <v>888</v>
      </c>
      <c r="B350" s="3" t="s">
        <v>889</v>
      </c>
      <c r="C350" s="3" t="s">
        <v>890</v>
      </c>
      <c r="D350" s="1"/>
      <c r="E350" s="1"/>
      <c r="F350" s="4">
        <v>6</v>
      </c>
      <c r="G350" s="8" t="s">
        <v>13</v>
      </c>
      <c r="H350" s="10">
        <v>1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6">
        <v>5</v>
      </c>
      <c r="O350" s="32" t="s">
        <v>7</v>
      </c>
      <c r="P350" s="67" t="s">
        <v>696</v>
      </c>
      <c r="X350" s="1" t="s">
        <v>837</v>
      </c>
      <c r="Y350" s="1" t="s">
        <v>22</v>
      </c>
    </row>
    <row r="351" spans="1:25" x14ac:dyDescent="0.25">
      <c r="A351" s="41" t="s">
        <v>891</v>
      </c>
      <c r="B351" s="3" t="s">
        <v>892</v>
      </c>
      <c r="C351" s="3" t="s">
        <v>893</v>
      </c>
      <c r="D351" s="1"/>
      <c r="E351" s="1"/>
      <c r="F351" s="4">
        <v>6</v>
      </c>
      <c r="G351" s="8" t="s">
        <v>12</v>
      </c>
      <c r="H351" s="10">
        <v>0</v>
      </c>
      <c r="I351" s="10">
        <v>2</v>
      </c>
      <c r="J351" s="10">
        <v>0</v>
      </c>
      <c r="K351" s="10">
        <v>0</v>
      </c>
      <c r="L351" s="10">
        <v>0</v>
      </c>
      <c r="M351" s="10">
        <v>0</v>
      </c>
      <c r="N351" s="6">
        <v>3</v>
      </c>
      <c r="O351" s="32" t="s">
        <v>7</v>
      </c>
      <c r="P351" s="67" t="s">
        <v>696</v>
      </c>
      <c r="X351" s="1" t="s">
        <v>837</v>
      </c>
      <c r="Y351" s="1" t="s">
        <v>22</v>
      </c>
    </row>
    <row r="352" spans="1:25" x14ac:dyDescent="0.25">
      <c r="A352" s="41" t="s">
        <v>894</v>
      </c>
      <c r="B352" s="3" t="s">
        <v>895</v>
      </c>
      <c r="C352" s="3" t="s">
        <v>896</v>
      </c>
      <c r="D352" s="1"/>
      <c r="E352" s="1"/>
      <c r="F352" s="4">
        <v>6</v>
      </c>
      <c r="G352" s="8" t="s">
        <v>12</v>
      </c>
      <c r="H352" s="10">
        <v>0</v>
      </c>
      <c r="I352" s="10">
        <v>2</v>
      </c>
      <c r="J352" s="10">
        <v>0</v>
      </c>
      <c r="K352" s="10">
        <v>0</v>
      </c>
      <c r="L352" s="10">
        <v>0</v>
      </c>
      <c r="M352" s="10">
        <v>0</v>
      </c>
      <c r="N352" s="6">
        <v>4</v>
      </c>
      <c r="O352" s="32" t="s">
        <v>7</v>
      </c>
      <c r="P352" s="67" t="s">
        <v>696</v>
      </c>
      <c r="X352" s="1" t="s">
        <v>837</v>
      </c>
      <c r="Y352" s="1" t="s">
        <v>22</v>
      </c>
    </row>
    <row r="353" spans="1:25" x14ac:dyDescent="0.25">
      <c r="A353" s="41" t="s">
        <v>897</v>
      </c>
      <c r="B353" s="3" t="s">
        <v>898</v>
      </c>
      <c r="C353" s="3" t="s">
        <v>899</v>
      </c>
      <c r="D353" s="1"/>
      <c r="E353" s="1"/>
      <c r="F353" s="4">
        <v>6</v>
      </c>
      <c r="G353" s="8" t="s">
        <v>12</v>
      </c>
      <c r="H353" s="10">
        <v>0</v>
      </c>
      <c r="I353" s="10">
        <v>2</v>
      </c>
      <c r="J353" s="10">
        <v>0</v>
      </c>
      <c r="K353" s="10">
        <v>0</v>
      </c>
      <c r="L353" s="10">
        <v>0</v>
      </c>
      <c r="M353" s="10">
        <v>0</v>
      </c>
      <c r="N353" s="6">
        <v>5</v>
      </c>
      <c r="O353" s="32" t="s">
        <v>7</v>
      </c>
      <c r="P353" s="67" t="s">
        <v>696</v>
      </c>
      <c r="X353" s="1" t="s">
        <v>837</v>
      </c>
      <c r="Y353" s="1" t="s">
        <v>22</v>
      </c>
    </row>
    <row r="354" spans="1:25" x14ac:dyDescent="0.25">
      <c r="A354" s="41" t="s">
        <v>900</v>
      </c>
      <c r="B354" s="3" t="s">
        <v>901</v>
      </c>
      <c r="C354" s="3" t="s">
        <v>902</v>
      </c>
      <c r="D354" s="1"/>
      <c r="E354" s="1"/>
      <c r="F354" s="4">
        <v>6</v>
      </c>
      <c r="G354" s="8" t="s">
        <v>12</v>
      </c>
      <c r="H354" s="10">
        <v>0</v>
      </c>
      <c r="I354" s="10">
        <v>2</v>
      </c>
      <c r="J354" s="10">
        <v>0</v>
      </c>
      <c r="K354" s="10">
        <v>0</v>
      </c>
      <c r="L354" s="10">
        <v>0</v>
      </c>
      <c r="M354" s="10">
        <v>0</v>
      </c>
      <c r="N354" s="6">
        <v>6</v>
      </c>
      <c r="O354" s="32" t="s">
        <v>7</v>
      </c>
      <c r="P354" s="67" t="s">
        <v>696</v>
      </c>
      <c r="X354" s="1" t="s">
        <v>837</v>
      </c>
      <c r="Y354" s="1" t="s">
        <v>22</v>
      </c>
    </row>
    <row r="355" spans="1:25" x14ac:dyDescent="0.25">
      <c r="A355" s="41" t="s">
        <v>903</v>
      </c>
      <c r="B355" s="3" t="s">
        <v>904</v>
      </c>
      <c r="C355" s="3" t="s">
        <v>905</v>
      </c>
      <c r="D355" s="1"/>
      <c r="E355" s="1"/>
      <c r="F355" s="4">
        <v>6</v>
      </c>
      <c r="G355" s="8" t="s">
        <v>12</v>
      </c>
      <c r="H355" s="10">
        <v>0</v>
      </c>
      <c r="I355" s="10">
        <v>2</v>
      </c>
      <c r="J355" s="10">
        <v>0</v>
      </c>
      <c r="K355" s="10">
        <v>0</v>
      </c>
      <c r="L355" s="10">
        <v>0</v>
      </c>
      <c r="M355" s="10">
        <v>0</v>
      </c>
      <c r="N355" s="6">
        <v>5</v>
      </c>
      <c r="O355" s="32" t="s">
        <v>7</v>
      </c>
      <c r="P355" s="67" t="s">
        <v>696</v>
      </c>
      <c r="X355" s="1" t="s">
        <v>837</v>
      </c>
      <c r="Y355" s="1" t="s">
        <v>22</v>
      </c>
    </row>
    <row r="356" spans="1:25" x14ac:dyDescent="0.25">
      <c r="A356" s="41" t="s">
        <v>906</v>
      </c>
      <c r="B356" s="3" t="s">
        <v>907</v>
      </c>
      <c r="C356" s="3" t="s">
        <v>908</v>
      </c>
      <c r="D356" s="1"/>
      <c r="E356" s="1"/>
      <c r="F356" s="4">
        <v>6</v>
      </c>
      <c r="G356" s="8" t="s">
        <v>12</v>
      </c>
      <c r="H356" s="10">
        <v>0</v>
      </c>
      <c r="I356" s="10">
        <v>2</v>
      </c>
      <c r="J356" s="10">
        <v>0</v>
      </c>
      <c r="K356" s="10">
        <v>0</v>
      </c>
      <c r="L356" s="10">
        <v>0</v>
      </c>
      <c r="M356" s="10">
        <v>0</v>
      </c>
      <c r="N356" s="6">
        <v>5</v>
      </c>
      <c r="O356" s="32" t="s">
        <v>7</v>
      </c>
      <c r="P356" s="67" t="s">
        <v>696</v>
      </c>
      <c r="X356" s="1" t="s">
        <v>837</v>
      </c>
      <c r="Y356" s="1" t="s">
        <v>22</v>
      </c>
    </row>
    <row r="357" spans="1:25" x14ac:dyDescent="0.25">
      <c r="A357" s="41" t="s">
        <v>909</v>
      </c>
      <c r="B357" s="3" t="s">
        <v>910</v>
      </c>
      <c r="C357" s="3" t="s">
        <v>911</v>
      </c>
      <c r="D357" s="1"/>
      <c r="E357" s="1"/>
      <c r="F357" s="4">
        <v>6</v>
      </c>
      <c r="G357" s="8" t="s">
        <v>12</v>
      </c>
      <c r="H357" s="10">
        <v>0</v>
      </c>
      <c r="I357" s="10">
        <v>2</v>
      </c>
      <c r="J357" s="10">
        <v>0</v>
      </c>
      <c r="K357" s="10">
        <v>0</v>
      </c>
      <c r="L357" s="10">
        <v>0</v>
      </c>
      <c r="M357" s="10">
        <v>0</v>
      </c>
      <c r="N357" s="6">
        <v>6</v>
      </c>
      <c r="O357" s="32" t="s">
        <v>7</v>
      </c>
      <c r="P357" s="67" t="s">
        <v>696</v>
      </c>
      <c r="X357" s="1" t="s">
        <v>837</v>
      </c>
      <c r="Y357" s="1" t="s">
        <v>22</v>
      </c>
    </row>
    <row r="358" spans="1:25" ht="22.5" x14ac:dyDescent="0.25">
      <c r="A358" s="41" t="s">
        <v>912</v>
      </c>
      <c r="B358" s="3" t="s">
        <v>913</v>
      </c>
      <c r="C358" s="3" t="s">
        <v>914</v>
      </c>
      <c r="D358" s="1"/>
      <c r="E358" s="1"/>
      <c r="F358" s="4">
        <v>6</v>
      </c>
      <c r="G358" s="8" t="s">
        <v>13</v>
      </c>
      <c r="H358" s="10">
        <v>1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6">
        <v>1</v>
      </c>
      <c r="O358" s="32" t="s">
        <v>7</v>
      </c>
      <c r="P358" s="67" t="s">
        <v>696</v>
      </c>
      <c r="X358" s="1" t="s">
        <v>837</v>
      </c>
      <c r="Y358" s="1" t="s">
        <v>22</v>
      </c>
    </row>
    <row r="359" spans="1:25" x14ac:dyDescent="0.25">
      <c r="A359" s="41" t="s">
        <v>915</v>
      </c>
      <c r="B359" s="3" t="s">
        <v>916</v>
      </c>
      <c r="C359" s="3" t="s">
        <v>917</v>
      </c>
      <c r="D359" s="1"/>
      <c r="E359" s="1"/>
      <c r="F359" s="4">
        <v>6</v>
      </c>
      <c r="G359" s="8" t="s">
        <v>13</v>
      </c>
      <c r="H359" s="10">
        <v>2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6">
        <v>2</v>
      </c>
      <c r="O359" s="32" t="s">
        <v>7</v>
      </c>
      <c r="P359" s="67" t="s">
        <v>696</v>
      </c>
      <c r="X359" s="1" t="s">
        <v>837</v>
      </c>
      <c r="Y359" s="1" t="s">
        <v>22</v>
      </c>
    </row>
    <row r="360" spans="1:25" x14ac:dyDescent="0.25">
      <c r="A360" s="41" t="s">
        <v>918</v>
      </c>
      <c r="B360" s="3" t="s">
        <v>919</v>
      </c>
      <c r="C360" s="3" t="s">
        <v>920</v>
      </c>
      <c r="D360" s="1"/>
      <c r="E360" s="1"/>
      <c r="F360" s="4">
        <v>6</v>
      </c>
      <c r="G360" s="8" t="s">
        <v>13</v>
      </c>
      <c r="H360" s="10">
        <v>2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6">
        <v>3</v>
      </c>
      <c r="O360" s="32" t="s">
        <v>7</v>
      </c>
      <c r="P360" s="67" t="s">
        <v>696</v>
      </c>
      <c r="X360" s="1" t="s">
        <v>837</v>
      </c>
      <c r="Y360" s="1" t="s">
        <v>22</v>
      </c>
    </row>
    <row r="361" spans="1:25" x14ac:dyDescent="0.25">
      <c r="A361" s="41" t="s">
        <v>921</v>
      </c>
      <c r="B361" s="3" t="s">
        <v>922</v>
      </c>
      <c r="C361" s="3" t="s">
        <v>923</v>
      </c>
      <c r="D361" s="1"/>
      <c r="E361" s="1"/>
      <c r="F361" s="4">
        <v>6</v>
      </c>
      <c r="G361" s="8" t="s">
        <v>13</v>
      </c>
      <c r="H361" s="10">
        <v>2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6">
        <v>5</v>
      </c>
      <c r="O361" s="32" t="s">
        <v>7</v>
      </c>
      <c r="P361" s="67" t="s">
        <v>696</v>
      </c>
      <c r="X361" s="1" t="s">
        <v>837</v>
      </c>
      <c r="Y361" s="1" t="s">
        <v>22</v>
      </c>
    </row>
    <row r="362" spans="1:25" x14ac:dyDescent="0.25">
      <c r="A362" s="41" t="s">
        <v>924</v>
      </c>
      <c r="B362" s="3" t="s">
        <v>922</v>
      </c>
      <c r="C362" s="3" t="s">
        <v>923</v>
      </c>
      <c r="D362" s="1"/>
      <c r="E362" s="1"/>
      <c r="F362" s="4">
        <v>6</v>
      </c>
      <c r="G362" s="8" t="s">
        <v>12</v>
      </c>
      <c r="H362" s="10">
        <v>0</v>
      </c>
      <c r="I362" s="10">
        <v>2</v>
      </c>
      <c r="J362" s="10">
        <v>0</v>
      </c>
      <c r="K362" s="10">
        <v>0</v>
      </c>
      <c r="L362" s="10">
        <v>0</v>
      </c>
      <c r="M362" s="10">
        <v>0</v>
      </c>
      <c r="N362" s="6">
        <v>5</v>
      </c>
      <c r="O362" s="32" t="s">
        <v>7</v>
      </c>
      <c r="P362" s="67" t="s">
        <v>696</v>
      </c>
      <c r="X362" s="1" t="s">
        <v>837</v>
      </c>
      <c r="Y362" s="1" t="s">
        <v>22</v>
      </c>
    </row>
    <row r="363" spans="1:25" x14ac:dyDescent="0.25">
      <c r="A363" s="41" t="s">
        <v>925</v>
      </c>
      <c r="B363" s="3" t="s">
        <v>926</v>
      </c>
      <c r="C363" s="3" t="s">
        <v>927</v>
      </c>
      <c r="D363" s="1"/>
      <c r="E363" s="1"/>
      <c r="F363" s="4">
        <v>6</v>
      </c>
      <c r="G363" s="8" t="s">
        <v>12</v>
      </c>
      <c r="H363" s="10">
        <v>0</v>
      </c>
      <c r="I363" s="10">
        <v>2</v>
      </c>
      <c r="J363" s="10">
        <v>0</v>
      </c>
      <c r="K363" s="10">
        <v>0</v>
      </c>
      <c r="L363" s="10">
        <v>0</v>
      </c>
      <c r="M363" s="10">
        <v>0</v>
      </c>
      <c r="N363" s="6">
        <v>4</v>
      </c>
      <c r="O363" s="32" t="s">
        <v>7</v>
      </c>
      <c r="P363" s="67" t="s">
        <v>696</v>
      </c>
      <c r="X363" s="1" t="s">
        <v>837</v>
      </c>
      <c r="Y363" s="1" t="s">
        <v>22</v>
      </c>
    </row>
    <row r="364" spans="1:25" x14ac:dyDescent="0.25">
      <c r="A364" s="41" t="s">
        <v>928</v>
      </c>
      <c r="B364" s="3" t="s">
        <v>929</v>
      </c>
      <c r="C364" s="3" t="s">
        <v>930</v>
      </c>
      <c r="D364" s="1"/>
      <c r="E364" s="1"/>
      <c r="F364" s="4">
        <v>6</v>
      </c>
      <c r="G364" s="8" t="s">
        <v>12</v>
      </c>
      <c r="H364" s="10">
        <v>0</v>
      </c>
      <c r="I364" s="10">
        <v>2</v>
      </c>
      <c r="J364" s="10">
        <v>0</v>
      </c>
      <c r="K364" s="10">
        <v>0</v>
      </c>
      <c r="L364" s="10">
        <v>0</v>
      </c>
      <c r="M364" s="10">
        <v>0</v>
      </c>
      <c r="N364" s="6">
        <v>5</v>
      </c>
      <c r="O364" s="32" t="s">
        <v>7</v>
      </c>
      <c r="P364" s="67" t="s">
        <v>696</v>
      </c>
      <c r="X364" s="1" t="s">
        <v>837</v>
      </c>
      <c r="Y364" s="1" t="s">
        <v>22</v>
      </c>
    </row>
    <row r="365" spans="1:25" x14ac:dyDescent="0.25">
      <c r="A365" s="41" t="s">
        <v>931</v>
      </c>
      <c r="B365" s="3" t="s">
        <v>932</v>
      </c>
      <c r="C365" s="3" t="s">
        <v>933</v>
      </c>
      <c r="D365" s="1"/>
      <c r="E365" s="1"/>
      <c r="F365" s="4">
        <v>6</v>
      </c>
      <c r="G365" s="8" t="s">
        <v>12</v>
      </c>
      <c r="H365" s="10">
        <v>0</v>
      </c>
      <c r="I365" s="10">
        <v>2</v>
      </c>
      <c r="J365" s="10">
        <v>0</v>
      </c>
      <c r="K365" s="10">
        <v>0</v>
      </c>
      <c r="L365" s="10">
        <v>0</v>
      </c>
      <c r="M365" s="10">
        <v>0</v>
      </c>
      <c r="N365" s="6">
        <v>6</v>
      </c>
      <c r="O365" s="32" t="s">
        <v>7</v>
      </c>
      <c r="P365" s="67" t="s">
        <v>696</v>
      </c>
      <c r="X365" s="1" t="s">
        <v>837</v>
      </c>
      <c r="Y365" s="1" t="s">
        <v>22</v>
      </c>
    </row>
    <row r="366" spans="1:25" x14ac:dyDescent="0.25">
      <c r="A366" s="41" t="s">
        <v>934</v>
      </c>
      <c r="B366" s="3" t="s">
        <v>935</v>
      </c>
      <c r="C366" s="3" t="s">
        <v>936</v>
      </c>
      <c r="D366" s="1"/>
      <c r="E366" s="1"/>
      <c r="F366" s="4">
        <v>6</v>
      </c>
      <c r="G366" s="8" t="s">
        <v>12</v>
      </c>
      <c r="H366" s="10">
        <v>0</v>
      </c>
      <c r="I366" s="10">
        <v>2</v>
      </c>
      <c r="J366" s="10">
        <v>0</v>
      </c>
      <c r="K366" s="10">
        <v>0</v>
      </c>
      <c r="L366" s="10">
        <v>0</v>
      </c>
      <c r="M366" s="10">
        <v>0</v>
      </c>
      <c r="N366" s="6">
        <v>6</v>
      </c>
      <c r="O366" s="32" t="s">
        <v>7</v>
      </c>
      <c r="P366" s="67" t="s">
        <v>696</v>
      </c>
      <c r="X366" s="1" t="s">
        <v>837</v>
      </c>
      <c r="Y366" s="1" t="s">
        <v>22</v>
      </c>
    </row>
    <row r="367" spans="1:25" x14ac:dyDescent="0.25">
      <c r="A367" s="41" t="s">
        <v>937</v>
      </c>
      <c r="B367" s="3" t="s">
        <v>938</v>
      </c>
      <c r="C367" s="3" t="s">
        <v>939</v>
      </c>
      <c r="D367" s="1"/>
      <c r="E367" s="1"/>
      <c r="F367" s="4">
        <v>6</v>
      </c>
      <c r="G367" s="8" t="s">
        <v>12</v>
      </c>
      <c r="H367" s="10">
        <v>0</v>
      </c>
      <c r="I367" s="10">
        <v>2</v>
      </c>
      <c r="J367" s="10">
        <v>0</v>
      </c>
      <c r="K367" s="10">
        <v>0</v>
      </c>
      <c r="L367" s="10">
        <v>0</v>
      </c>
      <c r="M367" s="10">
        <v>0</v>
      </c>
      <c r="N367" s="6">
        <v>6</v>
      </c>
      <c r="O367" s="32" t="s">
        <v>7</v>
      </c>
      <c r="P367" s="67" t="s">
        <v>696</v>
      </c>
      <c r="X367" s="1" t="s">
        <v>837</v>
      </c>
      <c r="Y367" s="1" t="s">
        <v>22</v>
      </c>
    </row>
    <row r="368" spans="1:25" x14ac:dyDescent="0.25">
      <c r="A368" s="41" t="s">
        <v>940</v>
      </c>
      <c r="B368" s="3" t="s">
        <v>941</v>
      </c>
      <c r="C368" s="3" t="s">
        <v>942</v>
      </c>
      <c r="D368" s="1"/>
      <c r="E368" s="1"/>
      <c r="F368" s="4">
        <v>6</v>
      </c>
      <c r="G368" s="8" t="s">
        <v>13</v>
      </c>
      <c r="H368" s="10">
        <v>1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6">
        <v>2</v>
      </c>
      <c r="O368" s="32" t="s">
        <v>7</v>
      </c>
      <c r="P368" s="67" t="s">
        <v>696</v>
      </c>
      <c r="X368" s="1" t="s">
        <v>837</v>
      </c>
      <c r="Y368" s="1" t="s">
        <v>22</v>
      </c>
    </row>
    <row r="369" spans="1:25" x14ac:dyDescent="0.25">
      <c r="A369" s="71" t="s">
        <v>943</v>
      </c>
      <c r="B369" s="24" t="s">
        <v>941</v>
      </c>
      <c r="C369" s="24" t="s">
        <v>942</v>
      </c>
      <c r="D369" s="42"/>
      <c r="E369" s="26"/>
      <c r="F369" s="4">
        <v>6</v>
      </c>
      <c r="G369" s="7" t="s">
        <v>12</v>
      </c>
      <c r="H369" s="10">
        <v>0</v>
      </c>
      <c r="I369" s="10">
        <v>2</v>
      </c>
      <c r="J369" s="10">
        <v>0</v>
      </c>
      <c r="K369" s="10">
        <v>0</v>
      </c>
      <c r="L369" s="10">
        <v>0</v>
      </c>
      <c r="M369" s="10">
        <v>0</v>
      </c>
      <c r="N369" s="6">
        <v>2</v>
      </c>
      <c r="O369" s="32" t="s">
        <v>7</v>
      </c>
      <c r="P369" s="67" t="s">
        <v>696</v>
      </c>
      <c r="X369" s="1" t="s">
        <v>837</v>
      </c>
      <c r="Y369" s="1" t="s">
        <v>22</v>
      </c>
    </row>
    <row r="370" spans="1:25" x14ac:dyDescent="0.25">
      <c r="A370" s="41" t="s">
        <v>944</v>
      </c>
      <c r="B370" s="3" t="s">
        <v>945</v>
      </c>
      <c r="C370" s="3" t="s">
        <v>946</v>
      </c>
      <c r="D370" s="1"/>
      <c r="E370" s="1"/>
      <c r="F370" s="4">
        <v>6</v>
      </c>
      <c r="G370" s="8" t="s">
        <v>13</v>
      </c>
      <c r="H370" s="10">
        <v>2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6">
        <v>2</v>
      </c>
      <c r="O370" s="32" t="s">
        <v>7</v>
      </c>
      <c r="P370" s="67" t="s">
        <v>696</v>
      </c>
      <c r="X370" s="1" t="s">
        <v>837</v>
      </c>
      <c r="Y370" s="1" t="s">
        <v>22</v>
      </c>
    </row>
    <row r="371" spans="1:25" x14ac:dyDescent="0.25">
      <c r="A371" s="41" t="s">
        <v>947</v>
      </c>
      <c r="B371" s="3" t="s">
        <v>948</v>
      </c>
      <c r="C371" s="3" t="s">
        <v>949</v>
      </c>
      <c r="D371" s="1"/>
      <c r="E371" s="1"/>
      <c r="F371" s="4">
        <v>6</v>
      </c>
      <c r="G371" s="8" t="s">
        <v>13</v>
      </c>
      <c r="H371" s="10">
        <v>2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6">
        <v>3</v>
      </c>
      <c r="O371" s="32" t="s">
        <v>7</v>
      </c>
      <c r="P371" s="67" t="s">
        <v>696</v>
      </c>
      <c r="X371" s="1" t="s">
        <v>837</v>
      </c>
      <c r="Y371" s="1" t="s">
        <v>22</v>
      </c>
    </row>
    <row r="372" spans="1:25" x14ac:dyDescent="0.25">
      <c r="A372" s="41" t="s">
        <v>950</v>
      </c>
      <c r="B372" s="3" t="s">
        <v>951</v>
      </c>
      <c r="C372" s="3" t="s">
        <v>952</v>
      </c>
      <c r="D372" s="1"/>
      <c r="E372" s="1"/>
      <c r="F372" s="4">
        <v>6</v>
      </c>
      <c r="G372" s="8" t="s">
        <v>13</v>
      </c>
      <c r="H372" s="10">
        <v>1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6">
        <v>3</v>
      </c>
      <c r="O372" s="32" t="s">
        <v>7</v>
      </c>
      <c r="P372" s="67" t="s">
        <v>696</v>
      </c>
      <c r="X372" s="1" t="s">
        <v>837</v>
      </c>
      <c r="Y372" s="1" t="s">
        <v>22</v>
      </c>
    </row>
    <row r="373" spans="1:25" x14ac:dyDescent="0.25">
      <c r="A373" s="41" t="s">
        <v>953</v>
      </c>
      <c r="B373" s="3" t="s">
        <v>951</v>
      </c>
      <c r="C373" s="3" t="s">
        <v>952</v>
      </c>
      <c r="D373" s="1"/>
      <c r="E373" s="1"/>
      <c r="F373" s="4">
        <v>6</v>
      </c>
      <c r="G373" s="8" t="s">
        <v>12</v>
      </c>
      <c r="H373" s="10">
        <v>0</v>
      </c>
      <c r="I373" s="10">
        <v>2</v>
      </c>
      <c r="J373" s="10">
        <v>0</v>
      </c>
      <c r="K373" s="10">
        <v>0</v>
      </c>
      <c r="L373" s="10">
        <v>0</v>
      </c>
      <c r="M373" s="10">
        <v>0</v>
      </c>
      <c r="N373" s="6">
        <v>3</v>
      </c>
      <c r="O373" s="32" t="s">
        <v>7</v>
      </c>
      <c r="P373" s="67" t="s">
        <v>696</v>
      </c>
      <c r="X373" s="1" t="s">
        <v>837</v>
      </c>
      <c r="Y373" s="1" t="s">
        <v>22</v>
      </c>
    </row>
    <row r="374" spans="1:25" x14ac:dyDescent="0.25">
      <c r="A374" s="41" t="s">
        <v>954</v>
      </c>
      <c r="B374" s="3" t="s">
        <v>955</v>
      </c>
      <c r="C374" s="3" t="s">
        <v>956</v>
      </c>
      <c r="D374" s="1"/>
      <c r="E374" s="1"/>
      <c r="F374" s="4">
        <v>6</v>
      </c>
      <c r="G374" s="8" t="s">
        <v>13</v>
      </c>
      <c r="H374" s="10">
        <v>1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6">
        <v>4</v>
      </c>
      <c r="O374" s="32" t="s">
        <v>7</v>
      </c>
      <c r="P374" s="67" t="s">
        <v>696</v>
      </c>
      <c r="X374" s="1" t="s">
        <v>837</v>
      </c>
      <c r="Y374" s="1" t="s">
        <v>22</v>
      </c>
    </row>
    <row r="375" spans="1:25" x14ac:dyDescent="0.25">
      <c r="A375" s="41" t="s">
        <v>957</v>
      </c>
      <c r="B375" s="3" t="s">
        <v>955</v>
      </c>
      <c r="C375" s="3" t="s">
        <v>958</v>
      </c>
      <c r="D375" s="1"/>
      <c r="E375" s="1"/>
      <c r="F375" s="4">
        <v>6</v>
      </c>
      <c r="G375" s="8" t="s">
        <v>12</v>
      </c>
      <c r="H375" s="10">
        <v>0</v>
      </c>
      <c r="I375" s="10">
        <v>2</v>
      </c>
      <c r="J375" s="10">
        <v>0</v>
      </c>
      <c r="K375" s="10">
        <v>0</v>
      </c>
      <c r="L375" s="10">
        <v>0</v>
      </c>
      <c r="M375" s="10">
        <v>0</v>
      </c>
      <c r="N375" s="6">
        <v>4</v>
      </c>
      <c r="O375" s="32" t="s">
        <v>7</v>
      </c>
      <c r="P375" s="67" t="s">
        <v>696</v>
      </c>
      <c r="X375" s="1" t="s">
        <v>837</v>
      </c>
      <c r="Y375" s="1" t="s">
        <v>22</v>
      </c>
    </row>
    <row r="376" spans="1:25" x14ac:dyDescent="0.25">
      <c r="A376" s="41" t="s">
        <v>959</v>
      </c>
      <c r="B376" s="3" t="s">
        <v>960</v>
      </c>
      <c r="C376" s="3" t="s">
        <v>961</v>
      </c>
      <c r="D376" s="1"/>
      <c r="E376" s="1"/>
      <c r="F376" s="4">
        <v>6</v>
      </c>
      <c r="G376" s="8" t="s">
        <v>13</v>
      </c>
      <c r="H376" s="10">
        <v>1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6">
        <v>3</v>
      </c>
      <c r="O376" s="32" t="s">
        <v>7</v>
      </c>
      <c r="P376" s="67" t="s">
        <v>696</v>
      </c>
      <c r="X376" s="1" t="s">
        <v>837</v>
      </c>
      <c r="Y376" s="1" t="s">
        <v>22</v>
      </c>
    </row>
    <row r="377" spans="1:25" x14ac:dyDescent="0.25">
      <c r="A377" s="41" t="s">
        <v>962</v>
      </c>
      <c r="B377" s="3" t="s">
        <v>963</v>
      </c>
      <c r="C377" s="74" t="s">
        <v>964</v>
      </c>
      <c r="F377" s="4">
        <v>6</v>
      </c>
      <c r="G377" s="8" t="s">
        <v>12</v>
      </c>
      <c r="H377" s="10">
        <v>0</v>
      </c>
      <c r="I377" s="10">
        <v>2</v>
      </c>
      <c r="J377" s="10">
        <v>0</v>
      </c>
      <c r="K377" s="10">
        <v>0</v>
      </c>
      <c r="L377" s="10">
        <v>0</v>
      </c>
      <c r="M377" s="10">
        <v>0</v>
      </c>
      <c r="N377" s="6">
        <v>3</v>
      </c>
      <c r="O377" s="32" t="s">
        <v>7</v>
      </c>
      <c r="P377" s="67" t="s">
        <v>696</v>
      </c>
      <c r="X377" s="1" t="s">
        <v>837</v>
      </c>
      <c r="Y377" s="1" t="s">
        <v>22</v>
      </c>
    </row>
    <row r="378" spans="1:25" x14ac:dyDescent="0.25">
      <c r="A378" s="41" t="s">
        <v>965</v>
      </c>
      <c r="B378" s="3" t="s">
        <v>966</v>
      </c>
      <c r="C378" s="3" t="s">
        <v>967</v>
      </c>
      <c r="D378" s="1"/>
      <c r="E378" s="1"/>
      <c r="F378" s="4">
        <v>6</v>
      </c>
      <c r="G378" s="8" t="s">
        <v>13</v>
      </c>
      <c r="H378" s="10">
        <v>1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6">
        <v>3</v>
      </c>
      <c r="O378" s="32" t="s">
        <v>7</v>
      </c>
      <c r="P378" s="67" t="s">
        <v>696</v>
      </c>
      <c r="X378" s="1" t="s">
        <v>837</v>
      </c>
      <c r="Y378" s="1" t="s">
        <v>22</v>
      </c>
    </row>
    <row r="379" spans="1:25" x14ac:dyDescent="0.25">
      <c r="A379" s="41" t="s">
        <v>968</v>
      </c>
      <c r="B379" s="3" t="s">
        <v>969</v>
      </c>
      <c r="C379" s="1" t="s">
        <v>970</v>
      </c>
      <c r="E379" s="4"/>
      <c r="F379" s="4">
        <v>6</v>
      </c>
      <c r="G379" s="8" t="s">
        <v>12</v>
      </c>
      <c r="H379" s="10">
        <v>0</v>
      </c>
      <c r="I379" s="10">
        <v>2</v>
      </c>
      <c r="J379" s="10">
        <v>0</v>
      </c>
      <c r="K379" s="10">
        <v>0</v>
      </c>
      <c r="L379" s="10">
        <v>0</v>
      </c>
      <c r="M379" s="10">
        <v>0</v>
      </c>
      <c r="N379" s="6">
        <v>4</v>
      </c>
      <c r="O379" s="32" t="s">
        <v>7</v>
      </c>
      <c r="P379" s="67" t="s">
        <v>696</v>
      </c>
      <c r="X379" s="1" t="s">
        <v>837</v>
      </c>
      <c r="Y379" s="1" t="s">
        <v>22</v>
      </c>
    </row>
    <row r="380" spans="1:25" ht="22.5" x14ac:dyDescent="0.25">
      <c r="A380" s="41" t="s">
        <v>971</v>
      </c>
      <c r="B380" s="3" t="s">
        <v>972</v>
      </c>
      <c r="C380" s="3" t="s">
        <v>973</v>
      </c>
      <c r="D380" s="1"/>
      <c r="E380" s="1"/>
      <c r="F380" s="4">
        <v>6</v>
      </c>
      <c r="G380" s="8" t="s">
        <v>12</v>
      </c>
      <c r="H380" s="10">
        <v>0</v>
      </c>
      <c r="I380" s="10">
        <v>2</v>
      </c>
      <c r="J380" s="10">
        <v>0</v>
      </c>
      <c r="K380" s="10">
        <v>0</v>
      </c>
      <c r="L380" s="10">
        <v>0</v>
      </c>
      <c r="M380" s="10">
        <v>0</v>
      </c>
      <c r="N380" s="6">
        <v>4</v>
      </c>
      <c r="O380" s="32" t="s">
        <v>7</v>
      </c>
      <c r="P380" s="67" t="s">
        <v>696</v>
      </c>
      <c r="X380" s="1" t="s">
        <v>837</v>
      </c>
      <c r="Y380" s="1" t="s">
        <v>22</v>
      </c>
    </row>
    <row r="381" spans="1:25" x14ac:dyDescent="0.25">
      <c r="A381" s="41" t="s">
        <v>974</v>
      </c>
      <c r="B381" s="3" t="s">
        <v>975</v>
      </c>
      <c r="C381" s="3" t="s">
        <v>976</v>
      </c>
      <c r="D381" s="1"/>
      <c r="E381" s="1"/>
      <c r="F381" s="4">
        <v>6</v>
      </c>
      <c r="G381" s="8" t="s">
        <v>12</v>
      </c>
      <c r="H381" s="10">
        <v>0</v>
      </c>
      <c r="I381" s="10">
        <v>2</v>
      </c>
      <c r="J381" s="10">
        <v>0</v>
      </c>
      <c r="K381" s="10">
        <v>0</v>
      </c>
      <c r="L381" s="10">
        <v>0</v>
      </c>
      <c r="M381" s="10">
        <v>0</v>
      </c>
      <c r="N381" s="6">
        <v>4</v>
      </c>
      <c r="O381" s="32" t="s">
        <v>7</v>
      </c>
      <c r="P381" s="67" t="s">
        <v>696</v>
      </c>
      <c r="X381" s="1" t="s">
        <v>837</v>
      </c>
      <c r="Y381" s="1" t="s">
        <v>22</v>
      </c>
    </row>
    <row r="382" spans="1:25" x14ac:dyDescent="0.25">
      <c r="A382" s="41" t="s">
        <v>977</v>
      </c>
      <c r="B382" s="3" t="s">
        <v>978</v>
      </c>
      <c r="C382" s="3" t="s">
        <v>979</v>
      </c>
      <c r="D382" s="1"/>
      <c r="E382" s="1"/>
      <c r="F382" s="4">
        <v>6</v>
      </c>
      <c r="G382" s="8" t="s">
        <v>12</v>
      </c>
      <c r="H382" s="10">
        <v>0</v>
      </c>
      <c r="I382" s="10">
        <v>2</v>
      </c>
      <c r="J382" s="10">
        <v>0</v>
      </c>
      <c r="K382" s="10">
        <v>0</v>
      </c>
      <c r="L382" s="10">
        <v>0</v>
      </c>
      <c r="M382" s="10">
        <v>0</v>
      </c>
      <c r="N382" s="6">
        <v>5</v>
      </c>
      <c r="O382" s="32" t="s">
        <v>7</v>
      </c>
      <c r="P382" s="67" t="s">
        <v>696</v>
      </c>
      <c r="X382" s="1" t="s">
        <v>837</v>
      </c>
      <c r="Y382" s="1" t="s">
        <v>22</v>
      </c>
    </row>
    <row r="383" spans="1:25" x14ac:dyDescent="0.25">
      <c r="A383" s="41" t="s">
        <v>980</v>
      </c>
      <c r="B383" s="3" t="s">
        <v>981</v>
      </c>
      <c r="C383" s="3" t="s">
        <v>982</v>
      </c>
      <c r="D383" s="1"/>
      <c r="E383" s="1"/>
      <c r="F383" s="4">
        <v>6</v>
      </c>
      <c r="G383" s="8" t="s">
        <v>13</v>
      </c>
      <c r="H383" s="10">
        <v>2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6">
        <v>5</v>
      </c>
      <c r="O383" s="32" t="s">
        <v>7</v>
      </c>
      <c r="P383" s="67" t="s">
        <v>696</v>
      </c>
      <c r="X383" s="1" t="s">
        <v>837</v>
      </c>
      <c r="Y383" s="1" t="s">
        <v>22</v>
      </c>
    </row>
    <row r="384" spans="1:25" ht="22.5" x14ac:dyDescent="0.25">
      <c r="A384" s="71" t="s">
        <v>983</v>
      </c>
      <c r="B384" s="24" t="s">
        <v>984</v>
      </c>
      <c r="C384" s="24" t="s">
        <v>985</v>
      </c>
      <c r="D384" s="1"/>
      <c r="E384" s="1"/>
      <c r="F384" s="4">
        <v>6</v>
      </c>
      <c r="G384" s="8" t="s">
        <v>12</v>
      </c>
      <c r="H384" s="10">
        <v>0</v>
      </c>
      <c r="I384" s="10">
        <v>2</v>
      </c>
      <c r="J384" s="10">
        <v>0</v>
      </c>
      <c r="K384" s="10">
        <v>0</v>
      </c>
      <c r="L384" s="10">
        <v>0</v>
      </c>
      <c r="M384" s="10">
        <v>0</v>
      </c>
      <c r="N384" s="6">
        <v>5</v>
      </c>
      <c r="O384" s="32" t="s">
        <v>7</v>
      </c>
      <c r="P384" s="67" t="s">
        <v>696</v>
      </c>
      <c r="X384" s="1" t="s">
        <v>837</v>
      </c>
      <c r="Y384" s="1" t="s">
        <v>22</v>
      </c>
    </row>
    <row r="385" spans="1:25" x14ac:dyDescent="0.25">
      <c r="A385" s="41" t="s">
        <v>986</v>
      </c>
      <c r="B385" s="3" t="s">
        <v>987</v>
      </c>
      <c r="C385" s="3" t="s">
        <v>882</v>
      </c>
      <c r="D385" s="1"/>
      <c r="E385" s="1"/>
      <c r="F385" s="4">
        <v>6</v>
      </c>
      <c r="G385" s="8" t="s">
        <v>13</v>
      </c>
      <c r="H385" s="10">
        <v>2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6">
        <v>1</v>
      </c>
      <c r="O385" s="32" t="s">
        <v>7</v>
      </c>
      <c r="P385" s="67" t="s">
        <v>696</v>
      </c>
      <c r="X385" s="1" t="s">
        <v>837</v>
      </c>
      <c r="Y385" s="1" t="s">
        <v>22</v>
      </c>
    </row>
    <row r="386" spans="1:25" x14ac:dyDescent="0.25">
      <c r="A386" s="41" t="s">
        <v>988</v>
      </c>
      <c r="B386" s="3" t="s">
        <v>987</v>
      </c>
      <c r="C386" s="3" t="s">
        <v>882</v>
      </c>
      <c r="D386" s="1"/>
      <c r="E386" s="1"/>
      <c r="F386" s="4">
        <v>6</v>
      </c>
      <c r="G386" s="8" t="s">
        <v>12</v>
      </c>
      <c r="H386" s="10">
        <v>0</v>
      </c>
      <c r="I386" s="10">
        <v>2</v>
      </c>
      <c r="J386" s="10">
        <v>0</v>
      </c>
      <c r="K386" s="10">
        <v>0</v>
      </c>
      <c r="L386" s="10">
        <v>0</v>
      </c>
      <c r="M386" s="10">
        <v>0</v>
      </c>
      <c r="N386" s="6">
        <v>2</v>
      </c>
      <c r="O386" s="32" t="s">
        <v>7</v>
      </c>
      <c r="P386" s="67" t="s">
        <v>696</v>
      </c>
      <c r="X386" s="1" t="s">
        <v>837</v>
      </c>
      <c r="Y386" s="1" t="s">
        <v>22</v>
      </c>
    </row>
    <row r="387" spans="1:25" x14ac:dyDescent="0.25">
      <c r="A387" s="41" t="s">
        <v>989</v>
      </c>
      <c r="B387" s="3" t="s">
        <v>990</v>
      </c>
      <c r="C387" s="3" t="s">
        <v>886</v>
      </c>
      <c r="D387" s="1"/>
      <c r="E387" s="1"/>
      <c r="F387" s="4">
        <v>6</v>
      </c>
      <c r="G387" s="8" t="s">
        <v>13</v>
      </c>
      <c r="H387" s="10">
        <v>2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6">
        <v>3</v>
      </c>
      <c r="O387" s="32" t="s">
        <v>7</v>
      </c>
      <c r="P387" s="67" t="s">
        <v>696</v>
      </c>
      <c r="X387" s="1" t="s">
        <v>837</v>
      </c>
      <c r="Y387" s="1" t="s">
        <v>22</v>
      </c>
    </row>
    <row r="388" spans="1:25" x14ac:dyDescent="0.25">
      <c r="A388" s="41" t="s">
        <v>991</v>
      </c>
      <c r="B388" s="3" t="s">
        <v>990</v>
      </c>
      <c r="C388" s="3" t="s">
        <v>886</v>
      </c>
      <c r="D388" s="1"/>
      <c r="E388" s="1"/>
      <c r="F388" s="4">
        <v>6</v>
      </c>
      <c r="G388" s="8" t="s">
        <v>12</v>
      </c>
      <c r="H388" s="10">
        <v>0</v>
      </c>
      <c r="I388" s="10">
        <v>2</v>
      </c>
      <c r="J388" s="10">
        <v>0</v>
      </c>
      <c r="K388" s="10">
        <v>0</v>
      </c>
      <c r="L388" s="10">
        <v>0</v>
      </c>
      <c r="M388" s="10">
        <v>0</v>
      </c>
      <c r="N388" s="6">
        <v>5</v>
      </c>
      <c r="O388" s="32" t="s">
        <v>7</v>
      </c>
      <c r="P388" s="67" t="s">
        <v>696</v>
      </c>
      <c r="X388" s="1" t="s">
        <v>837</v>
      </c>
      <c r="Y388" s="1" t="s">
        <v>22</v>
      </c>
    </row>
    <row r="389" spans="1:25" x14ac:dyDescent="0.25">
      <c r="A389" s="41" t="s">
        <v>992</v>
      </c>
      <c r="B389" s="3" t="s">
        <v>993</v>
      </c>
      <c r="C389" s="3" t="s">
        <v>890</v>
      </c>
      <c r="D389" s="1"/>
      <c r="E389" s="1"/>
      <c r="F389" s="4">
        <v>6</v>
      </c>
      <c r="G389" s="8" t="s">
        <v>13</v>
      </c>
      <c r="H389" s="10">
        <v>1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6">
        <v>5</v>
      </c>
      <c r="O389" s="32" t="s">
        <v>7</v>
      </c>
      <c r="P389" s="67" t="s">
        <v>696</v>
      </c>
      <c r="X389" s="1" t="s">
        <v>837</v>
      </c>
      <c r="Y389" s="1" t="s">
        <v>22</v>
      </c>
    </row>
    <row r="390" spans="1:25" ht="22.5" x14ac:dyDescent="0.25">
      <c r="A390" s="41" t="s">
        <v>994</v>
      </c>
      <c r="B390" s="3" t="s">
        <v>995</v>
      </c>
      <c r="C390" s="3" t="s">
        <v>893</v>
      </c>
      <c r="D390" s="1"/>
      <c r="E390" s="1"/>
      <c r="F390" s="4">
        <v>6</v>
      </c>
      <c r="G390" s="8" t="s">
        <v>12</v>
      </c>
      <c r="H390" s="10">
        <v>0</v>
      </c>
      <c r="I390" s="10">
        <v>2</v>
      </c>
      <c r="J390" s="10">
        <v>0</v>
      </c>
      <c r="K390" s="10">
        <v>0</v>
      </c>
      <c r="L390" s="10">
        <v>0</v>
      </c>
      <c r="M390" s="10">
        <v>0</v>
      </c>
      <c r="N390" s="6">
        <v>3</v>
      </c>
      <c r="O390" s="32" t="s">
        <v>7</v>
      </c>
      <c r="P390" s="67" t="s">
        <v>696</v>
      </c>
      <c r="X390" s="1" t="s">
        <v>837</v>
      </c>
      <c r="Y390" s="1" t="s">
        <v>22</v>
      </c>
    </row>
    <row r="391" spans="1:25" x14ac:dyDescent="0.25">
      <c r="A391" s="41" t="s">
        <v>996</v>
      </c>
      <c r="B391" s="3" t="s">
        <v>997</v>
      </c>
      <c r="C391" s="3" t="s">
        <v>896</v>
      </c>
      <c r="D391" s="1"/>
      <c r="E391" s="1"/>
      <c r="F391" s="4">
        <v>6</v>
      </c>
      <c r="G391" s="8" t="s">
        <v>12</v>
      </c>
      <c r="H391" s="10">
        <v>0</v>
      </c>
      <c r="I391" s="10">
        <v>2</v>
      </c>
      <c r="J391" s="10">
        <v>0</v>
      </c>
      <c r="K391" s="10">
        <v>0</v>
      </c>
      <c r="L391" s="10">
        <v>0</v>
      </c>
      <c r="M391" s="10">
        <v>0</v>
      </c>
      <c r="N391" s="6">
        <v>4</v>
      </c>
      <c r="O391" s="32" t="s">
        <v>7</v>
      </c>
      <c r="P391" s="67" t="s">
        <v>696</v>
      </c>
      <c r="X391" s="1" t="s">
        <v>837</v>
      </c>
      <c r="Y391" s="1" t="s">
        <v>22</v>
      </c>
    </row>
    <row r="392" spans="1:25" ht="22.5" x14ac:dyDescent="0.25">
      <c r="A392" s="41" t="s">
        <v>998</v>
      </c>
      <c r="B392" s="3" t="s">
        <v>999</v>
      </c>
      <c r="C392" s="3" t="s">
        <v>899</v>
      </c>
      <c r="D392" s="1"/>
      <c r="E392" s="1"/>
      <c r="F392" s="4">
        <v>6</v>
      </c>
      <c r="G392" s="8" t="s">
        <v>12</v>
      </c>
      <c r="H392" s="10">
        <v>0</v>
      </c>
      <c r="I392" s="10">
        <v>2</v>
      </c>
      <c r="J392" s="10">
        <v>0</v>
      </c>
      <c r="K392" s="10">
        <v>0</v>
      </c>
      <c r="L392" s="10">
        <v>0</v>
      </c>
      <c r="M392" s="10">
        <v>0</v>
      </c>
      <c r="N392" s="6">
        <v>5</v>
      </c>
      <c r="O392" s="32" t="s">
        <v>7</v>
      </c>
      <c r="P392" s="67" t="s">
        <v>696</v>
      </c>
      <c r="X392" s="1" t="s">
        <v>837</v>
      </c>
      <c r="Y392" s="1" t="s">
        <v>22</v>
      </c>
    </row>
    <row r="393" spans="1:25" ht="22.5" x14ac:dyDescent="0.25">
      <c r="A393" s="41" t="s">
        <v>1000</v>
      </c>
      <c r="B393" s="3" t="s">
        <v>1001</v>
      </c>
      <c r="C393" s="3" t="s">
        <v>902</v>
      </c>
      <c r="D393" s="1"/>
      <c r="E393" s="1"/>
      <c r="F393" s="4">
        <v>6</v>
      </c>
      <c r="G393" s="8" t="s">
        <v>12</v>
      </c>
      <c r="H393" s="10">
        <v>0</v>
      </c>
      <c r="I393" s="10">
        <v>2</v>
      </c>
      <c r="J393" s="10">
        <v>0</v>
      </c>
      <c r="K393" s="10">
        <v>0</v>
      </c>
      <c r="L393" s="10">
        <v>0</v>
      </c>
      <c r="M393" s="10">
        <v>0</v>
      </c>
      <c r="N393" s="6">
        <v>6</v>
      </c>
      <c r="O393" s="32" t="s">
        <v>7</v>
      </c>
      <c r="P393" s="67" t="s">
        <v>696</v>
      </c>
      <c r="X393" s="1" t="s">
        <v>837</v>
      </c>
      <c r="Y393" s="1" t="s">
        <v>22</v>
      </c>
    </row>
    <row r="394" spans="1:25" x14ac:dyDescent="0.25">
      <c r="A394" s="41" t="s">
        <v>1002</v>
      </c>
      <c r="B394" s="3" t="s">
        <v>1003</v>
      </c>
      <c r="C394" s="3" t="s">
        <v>905</v>
      </c>
      <c r="D394" s="1"/>
      <c r="E394" s="1"/>
      <c r="F394" s="4">
        <v>6</v>
      </c>
      <c r="G394" s="8" t="s">
        <v>12</v>
      </c>
      <c r="H394" s="10">
        <v>0</v>
      </c>
      <c r="I394" s="10">
        <v>2</v>
      </c>
      <c r="J394" s="10">
        <v>0</v>
      </c>
      <c r="K394" s="10">
        <v>0</v>
      </c>
      <c r="L394" s="10">
        <v>0</v>
      </c>
      <c r="M394" s="10">
        <v>0</v>
      </c>
      <c r="N394" s="6">
        <v>5</v>
      </c>
      <c r="O394" s="32" t="s">
        <v>7</v>
      </c>
      <c r="P394" s="67" t="s">
        <v>696</v>
      </c>
      <c r="X394" s="1" t="s">
        <v>837</v>
      </c>
      <c r="Y394" s="1" t="s">
        <v>22</v>
      </c>
    </row>
    <row r="395" spans="1:25" x14ac:dyDescent="0.25">
      <c r="A395" s="41" t="s">
        <v>1004</v>
      </c>
      <c r="B395" s="3" t="s">
        <v>1005</v>
      </c>
      <c r="C395" s="3" t="s">
        <v>908</v>
      </c>
      <c r="D395" s="1"/>
      <c r="E395" s="1"/>
      <c r="F395" s="4">
        <v>6</v>
      </c>
      <c r="G395" s="8" t="s">
        <v>12</v>
      </c>
      <c r="H395" s="10">
        <v>0</v>
      </c>
      <c r="I395" s="10">
        <v>2</v>
      </c>
      <c r="J395" s="10">
        <v>0</v>
      </c>
      <c r="K395" s="10">
        <v>0</v>
      </c>
      <c r="L395" s="10">
        <v>0</v>
      </c>
      <c r="M395" s="10">
        <v>0</v>
      </c>
      <c r="N395" s="6">
        <v>5</v>
      </c>
      <c r="O395" s="32" t="s">
        <v>7</v>
      </c>
      <c r="P395" s="67" t="s">
        <v>696</v>
      </c>
      <c r="X395" s="1" t="s">
        <v>837</v>
      </c>
      <c r="Y395" s="1" t="s">
        <v>22</v>
      </c>
    </row>
    <row r="396" spans="1:25" x14ac:dyDescent="0.25">
      <c r="A396" s="41" t="s">
        <v>1006</v>
      </c>
      <c r="B396" s="3" t="s">
        <v>1007</v>
      </c>
      <c r="C396" s="3" t="s">
        <v>911</v>
      </c>
      <c r="D396" s="1"/>
      <c r="E396" s="1"/>
      <c r="F396" s="4">
        <v>6</v>
      </c>
      <c r="G396" s="8" t="s">
        <v>12</v>
      </c>
      <c r="H396" s="10">
        <v>0</v>
      </c>
      <c r="I396" s="10">
        <v>2</v>
      </c>
      <c r="J396" s="10">
        <v>0</v>
      </c>
      <c r="K396" s="10">
        <v>0</v>
      </c>
      <c r="L396" s="10">
        <v>0</v>
      </c>
      <c r="M396" s="10">
        <v>0</v>
      </c>
      <c r="N396" s="6">
        <v>6</v>
      </c>
      <c r="O396" s="32" t="s">
        <v>7</v>
      </c>
      <c r="P396" s="67" t="s">
        <v>696</v>
      </c>
      <c r="X396" s="1" t="s">
        <v>837</v>
      </c>
      <c r="Y396" s="1" t="s">
        <v>22</v>
      </c>
    </row>
    <row r="397" spans="1:25" ht="22.5" x14ac:dyDescent="0.25">
      <c r="A397" s="41" t="s">
        <v>1008</v>
      </c>
      <c r="B397" s="3" t="s">
        <v>1009</v>
      </c>
      <c r="C397" s="3" t="s">
        <v>914</v>
      </c>
      <c r="D397" s="1"/>
      <c r="E397" s="1"/>
      <c r="F397" s="4">
        <v>6</v>
      </c>
      <c r="G397" s="8" t="s">
        <v>13</v>
      </c>
      <c r="H397" s="10">
        <v>1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6">
        <v>1</v>
      </c>
      <c r="O397" s="32" t="s">
        <v>7</v>
      </c>
      <c r="P397" s="67" t="s">
        <v>696</v>
      </c>
      <c r="X397" s="1" t="s">
        <v>837</v>
      </c>
      <c r="Y397" s="1" t="s">
        <v>22</v>
      </c>
    </row>
    <row r="398" spans="1:25" x14ac:dyDescent="0.25">
      <c r="A398" s="41" t="s">
        <v>1010</v>
      </c>
      <c r="B398" s="3" t="s">
        <v>1011</v>
      </c>
      <c r="C398" s="3" t="s">
        <v>917</v>
      </c>
      <c r="D398" s="1"/>
      <c r="E398" s="1"/>
      <c r="F398" s="4">
        <v>6</v>
      </c>
      <c r="G398" s="8" t="s">
        <v>13</v>
      </c>
      <c r="H398" s="10">
        <v>2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6">
        <v>2</v>
      </c>
      <c r="O398" s="32" t="s">
        <v>7</v>
      </c>
      <c r="P398" s="67" t="s">
        <v>696</v>
      </c>
      <c r="X398" s="1" t="s">
        <v>837</v>
      </c>
      <c r="Y398" s="1" t="s">
        <v>22</v>
      </c>
    </row>
    <row r="399" spans="1:25" x14ac:dyDescent="0.25">
      <c r="A399" s="41" t="s">
        <v>1012</v>
      </c>
      <c r="B399" s="3" t="s">
        <v>1013</v>
      </c>
      <c r="C399" s="3" t="s">
        <v>920</v>
      </c>
      <c r="D399" s="1"/>
      <c r="E399" s="1"/>
      <c r="F399" s="4">
        <v>6</v>
      </c>
      <c r="G399" s="8" t="s">
        <v>13</v>
      </c>
      <c r="H399" s="10">
        <v>2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6">
        <v>3</v>
      </c>
      <c r="O399" s="32" t="s">
        <v>7</v>
      </c>
      <c r="P399" s="67" t="s">
        <v>696</v>
      </c>
      <c r="X399" s="1" t="s">
        <v>837</v>
      </c>
      <c r="Y399" s="1" t="s">
        <v>22</v>
      </c>
    </row>
    <row r="400" spans="1:25" x14ac:dyDescent="0.25">
      <c r="A400" s="41" t="s">
        <v>1014</v>
      </c>
      <c r="B400" s="3" t="s">
        <v>1015</v>
      </c>
      <c r="C400" s="3" t="s">
        <v>923</v>
      </c>
      <c r="D400" s="1"/>
      <c r="E400" s="1"/>
      <c r="F400" s="4">
        <v>6</v>
      </c>
      <c r="G400" s="8" t="s">
        <v>13</v>
      </c>
      <c r="H400" s="10">
        <v>2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6">
        <v>5</v>
      </c>
      <c r="O400" s="32" t="s">
        <v>7</v>
      </c>
      <c r="P400" s="67" t="s">
        <v>696</v>
      </c>
      <c r="X400" s="1" t="s">
        <v>837</v>
      </c>
      <c r="Y400" s="1" t="s">
        <v>22</v>
      </c>
    </row>
    <row r="401" spans="1:25" x14ac:dyDescent="0.25">
      <c r="A401" s="41" t="s">
        <v>1016</v>
      </c>
      <c r="B401" s="3" t="s">
        <v>1015</v>
      </c>
      <c r="C401" s="3" t="s">
        <v>923</v>
      </c>
      <c r="D401" s="1"/>
      <c r="E401" s="1"/>
      <c r="F401" s="4">
        <v>6</v>
      </c>
      <c r="G401" s="8" t="s">
        <v>12</v>
      </c>
      <c r="H401" s="10">
        <v>0</v>
      </c>
      <c r="I401" s="10">
        <v>2</v>
      </c>
      <c r="J401" s="10">
        <v>0</v>
      </c>
      <c r="K401" s="10">
        <v>0</v>
      </c>
      <c r="L401" s="10">
        <v>0</v>
      </c>
      <c r="M401" s="10">
        <v>0</v>
      </c>
      <c r="N401" s="6">
        <v>5</v>
      </c>
      <c r="O401" s="32" t="s">
        <v>7</v>
      </c>
      <c r="P401" s="67" t="s">
        <v>696</v>
      </c>
      <c r="X401" s="1" t="s">
        <v>837</v>
      </c>
      <c r="Y401" s="1" t="s">
        <v>22</v>
      </c>
    </row>
    <row r="402" spans="1:25" x14ac:dyDescent="0.25">
      <c r="A402" s="41" t="s">
        <v>1017</v>
      </c>
      <c r="B402" s="3" t="s">
        <v>1018</v>
      </c>
      <c r="C402" s="3" t="s">
        <v>927</v>
      </c>
      <c r="D402" s="1"/>
      <c r="E402" s="1"/>
      <c r="F402" s="4">
        <v>6</v>
      </c>
      <c r="G402" s="8" t="s">
        <v>12</v>
      </c>
      <c r="H402" s="10">
        <v>0</v>
      </c>
      <c r="I402" s="10">
        <v>2</v>
      </c>
      <c r="J402" s="10">
        <v>0</v>
      </c>
      <c r="K402" s="10">
        <v>0</v>
      </c>
      <c r="L402" s="10">
        <v>0</v>
      </c>
      <c r="M402" s="10">
        <v>0</v>
      </c>
      <c r="N402" s="6">
        <v>4</v>
      </c>
      <c r="O402" s="32" t="s">
        <v>7</v>
      </c>
      <c r="P402" s="67" t="s">
        <v>696</v>
      </c>
      <c r="X402" s="1" t="s">
        <v>837</v>
      </c>
      <c r="Y402" s="1" t="s">
        <v>22</v>
      </c>
    </row>
    <row r="403" spans="1:25" ht="22.5" x14ac:dyDescent="0.25">
      <c r="A403" s="41" t="s">
        <v>1019</v>
      </c>
      <c r="B403" s="3" t="s">
        <v>1020</v>
      </c>
      <c r="C403" s="3" t="s">
        <v>930</v>
      </c>
      <c r="D403" s="1"/>
      <c r="E403" s="1"/>
      <c r="F403" s="4">
        <v>6</v>
      </c>
      <c r="G403" s="8" t="s">
        <v>12</v>
      </c>
      <c r="H403" s="10">
        <v>0</v>
      </c>
      <c r="I403" s="10">
        <v>2</v>
      </c>
      <c r="J403" s="10">
        <v>0</v>
      </c>
      <c r="K403" s="10">
        <v>0</v>
      </c>
      <c r="L403" s="10">
        <v>0</v>
      </c>
      <c r="M403" s="10">
        <v>0</v>
      </c>
      <c r="N403" s="6">
        <v>5</v>
      </c>
      <c r="O403" s="32" t="s">
        <v>7</v>
      </c>
      <c r="P403" s="67" t="s">
        <v>696</v>
      </c>
      <c r="X403" s="1" t="s">
        <v>837</v>
      </c>
      <c r="Y403" s="1" t="s">
        <v>22</v>
      </c>
    </row>
    <row r="404" spans="1:25" x14ac:dyDescent="0.25">
      <c r="A404" s="41" t="s">
        <v>1021</v>
      </c>
      <c r="B404" s="3" t="s">
        <v>1022</v>
      </c>
      <c r="C404" s="3" t="s">
        <v>933</v>
      </c>
      <c r="D404" s="1"/>
      <c r="E404" s="1"/>
      <c r="F404" s="4">
        <v>6</v>
      </c>
      <c r="G404" s="8" t="s">
        <v>12</v>
      </c>
      <c r="H404" s="10">
        <v>0</v>
      </c>
      <c r="I404" s="10">
        <v>2</v>
      </c>
      <c r="J404" s="10">
        <v>0</v>
      </c>
      <c r="K404" s="10">
        <v>0</v>
      </c>
      <c r="L404" s="10">
        <v>0</v>
      </c>
      <c r="M404" s="10">
        <v>0</v>
      </c>
      <c r="N404" s="6">
        <v>6</v>
      </c>
      <c r="O404" s="32" t="s">
        <v>7</v>
      </c>
      <c r="P404" s="67" t="s">
        <v>696</v>
      </c>
      <c r="X404" s="1" t="s">
        <v>837</v>
      </c>
      <c r="Y404" s="1" t="s">
        <v>22</v>
      </c>
    </row>
    <row r="405" spans="1:25" x14ac:dyDescent="0.25">
      <c r="A405" s="41" t="s">
        <v>1023</v>
      </c>
      <c r="B405" s="3" t="s">
        <v>1024</v>
      </c>
      <c r="C405" s="3" t="s">
        <v>936</v>
      </c>
      <c r="D405" s="1"/>
      <c r="E405" s="1"/>
      <c r="F405" s="4">
        <v>6</v>
      </c>
      <c r="G405" s="8" t="s">
        <v>12</v>
      </c>
      <c r="H405" s="10">
        <v>0</v>
      </c>
      <c r="I405" s="10">
        <v>2</v>
      </c>
      <c r="J405" s="10">
        <v>0</v>
      </c>
      <c r="K405" s="10">
        <v>0</v>
      </c>
      <c r="L405" s="10">
        <v>0</v>
      </c>
      <c r="M405" s="10">
        <v>0</v>
      </c>
      <c r="N405" s="6">
        <v>6</v>
      </c>
      <c r="O405" s="32" t="s">
        <v>7</v>
      </c>
      <c r="P405" s="67" t="s">
        <v>696</v>
      </c>
      <c r="X405" s="1" t="s">
        <v>837</v>
      </c>
      <c r="Y405" s="1" t="s">
        <v>22</v>
      </c>
    </row>
    <row r="406" spans="1:25" x14ac:dyDescent="0.25">
      <c r="A406" s="41" t="s">
        <v>1025</v>
      </c>
      <c r="B406" s="3" t="s">
        <v>1026</v>
      </c>
      <c r="C406" s="3" t="s">
        <v>939</v>
      </c>
      <c r="D406" s="1"/>
      <c r="E406" s="1"/>
      <c r="F406" s="4">
        <v>6</v>
      </c>
      <c r="G406" s="8" t="s">
        <v>12</v>
      </c>
      <c r="H406" s="10">
        <v>0</v>
      </c>
      <c r="I406" s="10">
        <v>2</v>
      </c>
      <c r="J406" s="10">
        <v>0</v>
      </c>
      <c r="K406" s="10">
        <v>0</v>
      </c>
      <c r="L406" s="10">
        <v>0</v>
      </c>
      <c r="M406" s="10">
        <v>0</v>
      </c>
      <c r="N406" s="6">
        <v>6</v>
      </c>
      <c r="O406" s="32" t="s">
        <v>7</v>
      </c>
      <c r="P406" s="67" t="s">
        <v>696</v>
      </c>
      <c r="X406" s="1" t="s">
        <v>837</v>
      </c>
      <c r="Y406" s="1" t="s">
        <v>22</v>
      </c>
    </row>
    <row r="407" spans="1:25" x14ac:dyDescent="0.25">
      <c r="A407" s="41" t="s">
        <v>1027</v>
      </c>
      <c r="B407" s="75" t="s">
        <v>1028</v>
      </c>
      <c r="C407" s="75" t="s">
        <v>942</v>
      </c>
      <c r="D407" s="1"/>
      <c r="E407" s="1"/>
      <c r="F407" s="4">
        <v>6</v>
      </c>
      <c r="G407" s="8" t="s">
        <v>13</v>
      </c>
      <c r="H407" s="10">
        <v>1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6">
        <v>2</v>
      </c>
      <c r="O407" s="32" t="s">
        <v>7</v>
      </c>
      <c r="P407" s="67" t="s">
        <v>696</v>
      </c>
      <c r="X407" s="1" t="s">
        <v>837</v>
      </c>
      <c r="Y407" s="1" t="s">
        <v>22</v>
      </c>
    </row>
    <row r="408" spans="1:25" x14ac:dyDescent="0.25">
      <c r="A408" s="41" t="s">
        <v>1029</v>
      </c>
      <c r="B408" s="75" t="s">
        <v>1028</v>
      </c>
      <c r="C408" s="75" t="s">
        <v>942</v>
      </c>
      <c r="D408" s="1"/>
      <c r="E408" s="1"/>
      <c r="F408" s="4">
        <v>6</v>
      </c>
      <c r="G408" s="7" t="s">
        <v>12</v>
      </c>
      <c r="H408" s="10">
        <v>0</v>
      </c>
      <c r="I408" s="10">
        <v>2</v>
      </c>
      <c r="J408" s="10">
        <v>0</v>
      </c>
      <c r="K408" s="10">
        <v>0</v>
      </c>
      <c r="L408" s="10">
        <v>0</v>
      </c>
      <c r="M408" s="10">
        <v>0</v>
      </c>
      <c r="N408" s="6">
        <v>2</v>
      </c>
      <c r="O408" s="32" t="s">
        <v>7</v>
      </c>
      <c r="P408" s="67" t="s">
        <v>696</v>
      </c>
      <c r="X408" s="1" t="s">
        <v>837</v>
      </c>
      <c r="Y408" s="1" t="s">
        <v>22</v>
      </c>
    </row>
    <row r="409" spans="1:25" x14ac:dyDescent="0.25">
      <c r="A409" s="41" t="s">
        <v>1030</v>
      </c>
      <c r="B409" s="3" t="s">
        <v>1031</v>
      </c>
      <c r="C409" s="3" t="s">
        <v>946</v>
      </c>
      <c r="D409" s="1"/>
      <c r="E409" s="1"/>
      <c r="F409" s="4">
        <v>6</v>
      </c>
      <c r="G409" s="8" t="s">
        <v>13</v>
      </c>
      <c r="H409" s="10">
        <v>2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6">
        <v>2</v>
      </c>
      <c r="O409" s="32" t="s">
        <v>7</v>
      </c>
      <c r="P409" s="67" t="s">
        <v>696</v>
      </c>
      <c r="X409" s="1" t="s">
        <v>837</v>
      </c>
      <c r="Y409" s="1" t="s">
        <v>22</v>
      </c>
    </row>
    <row r="410" spans="1:25" x14ac:dyDescent="0.25">
      <c r="A410" s="41" t="s">
        <v>1032</v>
      </c>
      <c r="B410" s="3" t="s">
        <v>1033</v>
      </c>
      <c r="C410" s="3" t="s">
        <v>949</v>
      </c>
      <c r="D410" s="1"/>
      <c r="E410" s="1"/>
      <c r="F410" s="4">
        <v>6</v>
      </c>
      <c r="G410" s="8" t="s">
        <v>13</v>
      </c>
      <c r="H410" s="10">
        <v>2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6">
        <v>3</v>
      </c>
      <c r="O410" s="32" t="s">
        <v>7</v>
      </c>
      <c r="P410" s="67" t="s">
        <v>696</v>
      </c>
      <c r="X410" s="1" t="s">
        <v>837</v>
      </c>
      <c r="Y410" s="1" t="s">
        <v>22</v>
      </c>
    </row>
    <row r="411" spans="1:25" x14ac:dyDescent="0.25">
      <c r="A411" s="41" t="s">
        <v>1034</v>
      </c>
      <c r="B411" s="3" t="s">
        <v>1035</v>
      </c>
      <c r="C411" s="3" t="s">
        <v>952</v>
      </c>
      <c r="D411" s="1"/>
      <c r="E411" s="1"/>
      <c r="F411" s="4">
        <v>6</v>
      </c>
      <c r="G411" s="8" t="s">
        <v>13</v>
      </c>
      <c r="H411" s="10">
        <v>1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6">
        <v>3</v>
      </c>
      <c r="O411" s="32" t="s">
        <v>7</v>
      </c>
      <c r="P411" s="67" t="s">
        <v>696</v>
      </c>
      <c r="X411" s="1" t="s">
        <v>837</v>
      </c>
      <c r="Y411" s="1" t="s">
        <v>22</v>
      </c>
    </row>
    <row r="412" spans="1:25" x14ac:dyDescent="0.25">
      <c r="A412" s="41" t="s">
        <v>1036</v>
      </c>
      <c r="B412" s="3" t="s">
        <v>1037</v>
      </c>
      <c r="C412" s="3" t="s">
        <v>952</v>
      </c>
      <c r="D412" s="1"/>
      <c r="E412" s="1"/>
      <c r="F412" s="4">
        <v>6</v>
      </c>
      <c r="G412" s="8" t="s">
        <v>12</v>
      </c>
      <c r="H412" s="10">
        <v>0</v>
      </c>
      <c r="I412" s="10">
        <v>2</v>
      </c>
      <c r="J412" s="10">
        <v>0</v>
      </c>
      <c r="K412" s="10">
        <v>0</v>
      </c>
      <c r="L412" s="10">
        <v>0</v>
      </c>
      <c r="M412" s="10">
        <v>0</v>
      </c>
      <c r="N412" s="6">
        <v>3</v>
      </c>
      <c r="O412" s="32" t="s">
        <v>7</v>
      </c>
      <c r="P412" s="67" t="s">
        <v>696</v>
      </c>
      <c r="X412" s="1" t="s">
        <v>837</v>
      </c>
      <c r="Y412" s="1" t="s">
        <v>22</v>
      </c>
    </row>
    <row r="413" spans="1:25" x14ac:dyDescent="0.25">
      <c r="A413" s="41" t="s">
        <v>1038</v>
      </c>
      <c r="B413" s="3" t="s">
        <v>1039</v>
      </c>
      <c r="C413" s="3" t="s">
        <v>956</v>
      </c>
      <c r="D413" s="1"/>
      <c r="E413" s="1"/>
      <c r="F413" s="4">
        <v>6</v>
      </c>
      <c r="G413" s="8" t="s">
        <v>13</v>
      </c>
      <c r="H413" s="10">
        <v>1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6">
        <v>4</v>
      </c>
      <c r="O413" s="32" t="s">
        <v>7</v>
      </c>
      <c r="P413" s="67" t="s">
        <v>696</v>
      </c>
      <c r="X413" s="1" t="s">
        <v>837</v>
      </c>
      <c r="Y413" s="1" t="s">
        <v>22</v>
      </c>
    </row>
    <row r="414" spans="1:25" x14ac:dyDescent="0.25">
      <c r="A414" s="41" t="s">
        <v>1040</v>
      </c>
      <c r="B414" s="3" t="s">
        <v>1039</v>
      </c>
      <c r="C414" s="3" t="s">
        <v>958</v>
      </c>
      <c r="D414" s="1"/>
      <c r="E414" s="1"/>
      <c r="F414" s="4">
        <v>6</v>
      </c>
      <c r="G414" s="8" t="s">
        <v>12</v>
      </c>
      <c r="H414" s="10">
        <v>0</v>
      </c>
      <c r="I414" s="10">
        <v>2</v>
      </c>
      <c r="J414" s="10">
        <v>0</v>
      </c>
      <c r="K414" s="10">
        <v>0</v>
      </c>
      <c r="L414" s="10">
        <v>0</v>
      </c>
      <c r="M414" s="10">
        <v>0</v>
      </c>
      <c r="N414" s="6">
        <v>4</v>
      </c>
      <c r="O414" s="32" t="s">
        <v>7</v>
      </c>
      <c r="P414" s="67" t="s">
        <v>696</v>
      </c>
      <c r="X414" s="1" t="s">
        <v>837</v>
      </c>
      <c r="Y414" s="1" t="s">
        <v>22</v>
      </c>
    </row>
    <row r="415" spans="1:25" x14ac:dyDescent="0.25">
      <c r="A415" s="41" t="s">
        <v>1041</v>
      </c>
      <c r="B415" s="3" t="s">
        <v>1042</v>
      </c>
      <c r="C415" s="3" t="s">
        <v>961</v>
      </c>
      <c r="D415" s="1"/>
      <c r="E415" s="1"/>
      <c r="F415" s="4">
        <v>6</v>
      </c>
      <c r="G415" s="8" t="s">
        <v>13</v>
      </c>
      <c r="H415" s="10">
        <v>1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6">
        <v>3</v>
      </c>
      <c r="O415" s="32" t="s">
        <v>7</v>
      </c>
      <c r="P415" s="67" t="s">
        <v>696</v>
      </c>
      <c r="X415" s="1" t="s">
        <v>837</v>
      </c>
      <c r="Y415" s="1" t="s">
        <v>22</v>
      </c>
    </row>
    <row r="416" spans="1:25" x14ac:dyDescent="0.25">
      <c r="A416" s="41" t="s">
        <v>1043</v>
      </c>
      <c r="B416" s="3" t="s">
        <v>1044</v>
      </c>
      <c r="C416" s="3" t="s">
        <v>964</v>
      </c>
      <c r="F416" s="4">
        <v>6</v>
      </c>
      <c r="G416" s="8" t="s">
        <v>12</v>
      </c>
      <c r="H416" s="10">
        <v>0</v>
      </c>
      <c r="I416" s="10">
        <v>2</v>
      </c>
      <c r="J416" s="10">
        <v>0</v>
      </c>
      <c r="K416" s="10">
        <v>0</v>
      </c>
      <c r="L416" s="10">
        <v>0</v>
      </c>
      <c r="M416" s="10">
        <v>0</v>
      </c>
      <c r="N416" s="6">
        <v>3</v>
      </c>
      <c r="O416" s="32" t="s">
        <v>7</v>
      </c>
      <c r="P416" s="67" t="s">
        <v>696</v>
      </c>
      <c r="X416" s="1" t="s">
        <v>837</v>
      </c>
      <c r="Y416" s="1" t="s">
        <v>22</v>
      </c>
    </row>
    <row r="417" spans="1:25" x14ac:dyDescent="0.25">
      <c r="A417" s="41" t="s">
        <v>1045</v>
      </c>
      <c r="B417" s="3" t="s">
        <v>1046</v>
      </c>
      <c r="C417" s="3" t="s">
        <v>967</v>
      </c>
      <c r="D417" s="1"/>
      <c r="E417" s="1"/>
      <c r="F417" s="4">
        <v>6</v>
      </c>
      <c r="G417" s="8" t="s">
        <v>13</v>
      </c>
      <c r="H417" s="10">
        <v>1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6">
        <v>3</v>
      </c>
      <c r="O417" s="32" t="s">
        <v>7</v>
      </c>
      <c r="P417" s="67" t="s">
        <v>696</v>
      </c>
      <c r="X417" s="1" t="s">
        <v>837</v>
      </c>
      <c r="Y417" s="1" t="s">
        <v>22</v>
      </c>
    </row>
    <row r="418" spans="1:25" x14ac:dyDescent="0.25">
      <c r="A418" s="41" t="s">
        <v>1047</v>
      </c>
      <c r="B418" s="3" t="s">
        <v>1048</v>
      </c>
      <c r="C418" s="3" t="s">
        <v>970</v>
      </c>
      <c r="F418" s="4">
        <v>6</v>
      </c>
      <c r="G418" s="8" t="s">
        <v>12</v>
      </c>
      <c r="H418" s="10">
        <v>0</v>
      </c>
      <c r="I418" s="10">
        <v>2</v>
      </c>
      <c r="J418" s="10">
        <v>0</v>
      </c>
      <c r="K418" s="10">
        <v>0</v>
      </c>
      <c r="L418" s="10">
        <v>0</v>
      </c>
      <c r="M418" s="10">
        <v>0</v>
      </c>
      <c r="N418" s="6">
        <v>4</v>
      </c>
      <c r="O418" s="32" t="s">
        <v>7</v>
      </c>
      <c r="P418" s="67" t="s">
        <v>696</v>
      </c>
      <c r="X418" s="1" t="s">
        <v>837</v>
      </c>
      <c r="Y418" s="1" t="s">
        <v>22</v>
      </c>
    </row>
    <row r="419" spans="1:25" ht="22.5" x14ac:dyDescent="0.25">
      <c r="A419" s="41" t="s">
        <v>1049</v>
      </c>
      <c r="B419" s="3" t="s">
        <v>1050</v>
      </c>
      <c r="C419" s="3" t="s">
        <v>973</v>
      </c>
      <c r="D419" s="1"/>
      <c r="E419" s="1"/>
      <c r="F419" s="4">
        <v>6</v>
      </c>
      <c r="G419" s="8" t="s">
        <v>12</v>
      </c>
      <c r="H419" s="10">
        <v>0</v>
      </c>
      <c r="I419" s="10">
        <v>2</v>
      </c>
      <c r="J419" s="10">
        <v>0</v>
      </c>
      <c r="K419" s="10">
        <v>0</v>
      </c>
      <c r="L419" s="10">
        <v>0</v>
      </c>
      <c r="M419" s="10">
        <v>0</v>
      </c>
      <c r="N419" s="6">
        <v>4</v>
      </c>
      <c r="O419" s="32" t="s">
        <v>7</v>
      </c>
      <c r="P419" s="67" t="s">
        <v>696</v>
      </c>
      <c r="X419" s="1" t="s">
        <v>837</v>
      </c>
      <c r="Y419" s="1" t="s">
        <v>22</v>
      </c>
    </row>
    <row r="420" spans="1:25" x14ac:dyDescent="0.25">
      <c r="A420" s="41" t="s">
        <v>1051</v>
      </c>
      <c r="B420" s="3" t="s">
        <v>1052</v>
      </c>
      <c r="C420" s="3" t="s">
        <v>976</v>
      </c>
      <c r="D420" s="1"/>
      <c r="E420" s="1"/>
      <c r="F420" s="4">
        <v>6</v>
      </c>
      <c r="G420" s="8" t="s">
        <v>12</v>
      </c>
      <c r="H420" s="10">
        <v>0</v>
      </c>
      <c r="I420" s="10">
        <v>2</v>
      </c>
      <c r="J420" s="10">
        <v>0</v>
      </c>
      <c r="K420" s="10">
        <v>0</v>
      </c>
      <c r="L420" s="10">
        <v>0</v>
      </c>
      <c r="M420" s="10">
        <v>0</v>
      </c>
      <c r="N420" s="6">
        <v>4</v>
      </c>
      <c r="O420" s="32" t="s">
        <v>7</v>
      </c>
      <c r="P420" s="67" t="s">
        <v>696</v>
      </c>
      <c r="X420" s="1" t="s">
        <v>837</v>
      </c>
      <c r="Y420" s="1" t="s">
        <v>22</v>
      </c>
    </row>
    <row r="421" spans="1:25" x14ac:dyDescent="0.25">
      <c r="A421" s="41" t="s">
        <v>1053</v>
      </c>
      <c r="B421" s="3" t="s">
        <v>1054</v>
      </c>
      <c r="C421" s="3" t="s">
        <v>979</v>
      </c>
      <c r="D421" s="1"/>
      <c r="E421" s="1"/>
      <c r="F421" s="4">
        <v>6</v>
      </c>
      <c r="G421" s="8" t="s">
        <v>12</v>
      </c>
      <c r="H421" s="10">
        <v>0</v>
      </c>
      <c r="I421" s="10">
        <v>2</v>
      </c>
      <c r="J421" s="10">
        <v>0</v>
      </c>
      <c r="K421" s="10">
        <v>0</v>
      </c>
      <c r="L421" s="10">
        <v>0</v>
      </c>
      <c r="M421" s="10">
        <v>0</v>
      </c>
      <c r="N421" s="6">
        <v>5</v>
      </c>
      <c r="O421" s="32" t="s">
        <v>7</v>
      </c>
      <c r="P421" s="67" t="s">
        <v>696</v>
      </c>
      <c r="X421" s="1" t="s">
        <v>837</v>
      </c>
      <c r="Y421" s="1" t="s">
        <v>22</v>
      </c>
    </row>
    <row r="422" spans="1:25" x14ac:dyDescent="0.25">
      <c r="A422" s="41" t="s">
        <v>1055</v>
      </c>
      <c r="B422" s="3" t="s">
        <v>1056</v>
      </c>
      <c r="C422" s="3" t="s">
        <v>982</v>
      </c>
      <c r="D422" s="1"/>
      <c r="E422" s="1"/>
      <c r="F422" s="4">
        <v>6</v>
      </c>
      <c r="G422" s="8" t="s">
        <v>13</v>
      </c>
      <c r="H422" s="10">
        <v>2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6">
        <v>5</v>
      </c>
      <c r="O422" s="32" t="s">
        <v>7</v>
      </c>
      <c r="P422" s="67" t="s">
        <v>696</v>
      </c>
      <c r="X422" s="1" t="s">
        <v>837</v>
      </c>
      <c r="Y422" s="1" t="s">
        <v>22</v>
      </c>
    </row>
    <row r="423" spans="1:25" ht="22.5" x14ac:dyDescent="0.25">
      <c r="A423" s="41" t="s">
        <v>1057</v>
      </c>
      <c r="B423" s="3" t="s">
        <v>1058</v>
      </c>
      <c r="C423" s="3" t="s">
        <v>985</v>
      </c>
      <c r="D423" s="1"/>
      <c r="E423" s="1"/>
      <c r="F423" s="4">
        <v>6</v>
      </c>
      <c r="G423" s="8" t="s">
        <v>12</v>
      </c>
      <c r="H423" s="10">
        <v>0</v>
      </c>
      <c r="I423" s="10">
        <v>2</v>
      </c>
      <c r="J423" s="10">
        <v>0</v>
      </c>
      <c r="K423" s="10">
        <v>0</v>
      </c>
      <c r="L423" s="10">
        <v>0</v>
      </c>
      <c r="M423" s="10">
        <v>0</v>
      </c>
      <c r="N423" s="6">
        <v>5</v>
      </c>
      <c r="O423" s="32" t="s">
        <v>7</v>
      </c>
      <c r="P423" s="67" t="s">
        <v>696</v>
      </c>
      <c r="X423" s="1" t="s">
        <v>837</v>
      </c>
      <c r="Y423" s="1" t="s">
        <v>22</v>
      </c>
    </row>
    <row r="424" spans="1:25" x14ac:dyDescent="0.25">
      <c r="A424" s="41" t="s">
        <v>1059</v>
      </c>
      <c r="B424" s="3" t="s">
        <v>1060</v>
      </c>
      <c r="C424" s="3" t="s">
        <v>1061</v>
      </c>
      <c r="D424" s="1"/>
      <c r="E424" s="1"/>
      <c r="F424" s="4">
        <v>6</v>
      </c>
      <c r="G424" s="8" t="s">
        <v>12</v>
      </c>
      <c r="H424" s="10">
        <v>0</v>
      </c>
      <c r="I424" s="10">
        <v>4</v>
      </c>
      <c r="J424" s="10">
        <v>0</v>
      </c>
      <c r="K424" s="10">
        <v>0</v>
      </c>
      <c r="L424" s="10">
        <v>0</v>
      </c>
      <c r="M424" s="10">
        <v>0</v>
      </c>
      <c r="N424" s="6">
        <v>6</v>
      </c>
      <c r="O424" s="32" t="s">
        <v>7</v>
      </c>
      <c r="P424" s="67" t="s">
        <v>696</v>
      </c>
      <c r="X424" s="1" t="s">
        <v>837</v>
      </c>
      <c r="Y424" s="1" t="s">
        <v>22</v>
      </c>
    </row>
    <row r="425" spans="1:25" x14ac:dyDescent="0.25">
      <c r="A425" s="41" t="s">
        <v>1062</v>
      </c>
      <c r="B425" s="24" t="s">
        <v>1063</v>
      </c>
      <c r="C425" s="24" t="s">
        <v>1064</v>
      </c>
      <c r="D425" s="1"/>
      <c r="E425" s="1"/>
      <c r="F425" s="4">
        <v>6</v>
      </c>
      <c r="G425" s="8" t="s">
        <v>11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6">
        <v>6</v>
      </c>
      <c r="O425" s="32" t="s">
        <v>7</v>
      </c>
      <c r="P425" s="67" t="s">
        <v>696</v>
      </c>
      <c r="X425" s="1" t="s">
        <v>837</v>
      </c>
      <c r="Y425" s="1" t="s">
        <v>22</v>
      </c>
    </row>
    <row r="426" spans="1:25" x14ac:dyDescent="0.25">
      <c r="A426" s="41" t="s">
        <v>1065</v>
      </c>
      <c r="B426" s="3" t="s">
        <v>1066</v>
      </c>
      <c r="C426" s="3" t="s">
        <v>1067</v>
      </c>
      <c r="D426" s="1"/>
      <c r="E426" s="1"/>
      <c r="F426" s="4">
        <v>6</v>
      </c>
      <c r="G426" s="8" t="s">
        <v>12</v>
      </c>
      <c r="H426" s="10">
        <v>0</v>
      </c>
      <c r="I426" s="10">
        <v>2</v>
      </c>
      <c r="J426" s="10">
        <v>0</v>
      </c>
      <c r="K426" s="10">
        <v>0</v>
      </c>
      <c r="L426" s="10">
        <v>0</v>
      </c>
      <c r="M426" s="10">
        <v>0</v>
      </c>
      <c r="N426" s="15" t="s">
        <v>1068</v>
      </c>
      <c r="O426" s="32" t="s">
        <v>7</v>
      </c>
      <c r="P426" s="67" t="s">
        <v>696</v>
      </c>
      <c r="X426" s="1" t="s">
        <v>837</v>
      </c>
      <c r="Y426" s="1" t="s">
        <v>22</v>
      </c>
    </row>
    <row r="427" spans="1:25" x14ac:dyDescent="0.25">
      <c r="A427" s="71" t="s">
        <v>1069</v>
      </c>
      <c r="B427" s="24" t="s">
        <v>1070</v>
      </c>
      <c r="C427" s="24" t="s">
        <v>1071</v>
      </c>
      <c r="D427" s="42"/>
      <c r="E427" s="26"/>
      <c r="F427" s="4">
        <v>6</v>
      </c>
      <c r="G427" s="7" t="s">
        <v>12</v>
      </c>
      <c r="H427" s="12">
        <v>0</v>
      </c>
      <c r="I427" s="12">
        <v>2</v>
      </c>
      <c r="J427" s="12">
        <v>0</v>
      </c>
      <c r="K427" s="12">
        <v>0</v>
      </c>
      <c r="L427" s="12">
        <v>0</v>
      </c>
      <c r="M427" s="12">
        <v>0</v>
      </c>
      <c r="N427" s="29">
        <v>1</v>
      </c>
      <c r="O427" s="32" t="s">
        <v>7</v>
      </c>
      <c r="P427" s="67" t="s">
        <v>696</v>
      </c>
      <c r="X427" s="1" t="s">
        <v>841</v>
      </c>
      <c r="Y427" s="1" t="s">
        <v>22</v>
      </c>
    </row>
    <row r="428" spans="1:25" x14ac:dyDescent="0.25">
      <c r="A428" s="71" t="s">
        <v>1072</v>
      </c>
      <c r="B428" s="24" t="s">
        <v>1073</v>
      </c>
      <c r="C428" s="24" t="s">
        <v>1074</v>
      </c>
      <c r="D428" s="42"/>
      <c r="E428" s="26"/>
      <c r="F428" s="4">
        <v>6</v>
      </c>
      <c r="G428" s="7" t="s">
        <v>13</v>
      </c>
      <c r="H428" s="12">
        <v>1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29">
        <v>1</v>
      </c>
      <c r="O428" s="32" t="s">
        <v>7</v>
      </c>
      <c r="P428" s="67" t="s">
        <v>696</v>
      </c>
      <c r="X428" s="1" t="s">
        <v>841</v>
      </c>
      <c r="Y428" s="1" t="s">
        <v>22</v>
      </c>
    </row>
    <row r="429" spans="1:25" x14ac:dyDescent="0.25">
      <c r="A429" s="71" t="s">
        <v>1075</v>
      </c>
      <c r="B429" s="24" t="s">
        <v>1076</v>
      </c>
      <c r="C429" s="24" t="s">
        <v>1077</v>
      </c>
      <c r="D429" s="42"/>
      <c r="E429" s="26"/>
      <c r="F429" s="4">
        <v>6</v>
      </c>
      <c r="G429" s="7" t="s">
        <v>12</v>
      </c>
      <c r="H429" s="12">
        <v>0</v>
      </c>
      <c r="I429" s="12">
        <v>2</v>
      </c>
      <c r="J429" s="12">
        <v>0</v>
      </c>
      <c r="K429" s="12">
        <v>0</v>
      </c>
      <c r="L429" s="12">
        <v>0</v>
      </c>
      <c r="M429" s="12">
        <v>0</v>
      </c>
      <c r="N429" s="29">
        <v>1</v>
      </c>
      <c r="O429" s="32" t="s">
        <v>7</v>
      </c>
      <c r="P429" s="67" t="s">
        <v>696</v>
      </c>
      <c r="X429" s="1" t="s">
        <v>841</v>
      </c>
      <c r="Y429" s="1" t="s">
        <v>22</v>
      </c>
    </row>
    <row r="430" spans="1:25" x14ac:dyDescent="0.25">
      <c r="A430" s="71" t="s">
        <v>1078</v>
      </c>
      <c r="B430" s="24" t="s">
        <v>1079</v>
      </c>
      <c r="C430" s="24" t="s">
        <v>1080</v>
      </c>
      <c r="D430" s="42"/>
      <c r="E430" s="26"/>
      <c r="F430" s="4">
        <v>6</v>
      </c>
      <c r="G430" s="7" t="s">
        <v>12</v>
      </c>
      <c r="H430" s="12">
        <v>0</v>
      </c>
      <c r="I430" s="12">
        <v>2</v>
      </c>
      <c r="J430" s="12">
        <v>0</v>
      </c>
      <c r="K430" s="12">
        <v>0</v>
      </c>
      <c r="L430" s="12">
        <v>0</v>
      </c>
      <c r="M430" s="12">
        <v>0</v>
      </c>
      <c r="N430" s="29">
        <v>1</v>
      </c>
      <c r="O430" s="32" t="s">
        <v>7</v>
      </c>
      <c r="P430" s="67" t="s">
        <v>696</v>
      </c>
      <c r="X430" s="1" t="s">
        <v>841</v>
      </c>
      <c r="Y430" s="1" t="s">
        <v>22</v>
      </c>
    </row>
    <row r="431" spans="1:25" x14ac:dyDescent="0.25">
      <c r="A431" s="71" t="s">
        <v>1081</v>
      </c>
      <c r="B431" s="3" t="s">
        <v>1082</v>
      </c>
      <c r="C431" s="3" t="s">
        <v>1083</v>
      </c>
      <c r="D431" s="1"/>
      <c r="E431" s="1"/>
      <c r="F431" s="4">
        <v>6</v>
      </c>
      <c r="G431" s="5" t="s">
        <v>12</v>
      </c>
      <c r="H431" s="10">
        <v>0</v>
      </c>
      <c r="I431" s="10">
        <v>2</v>
      </c>
      <c r="J431" s="10">
        <v>0</v>
      </c>
      <c r="K431" s="12">
        <v>0</v>
      </c>
      <c r="L431" s="12">
        <v>0</v>
      </c>
      <c r="M431" s="12">
        <v>0</v>
      </c>
      <c r="N431" s="6">
        <v>1</v>
      </c>
      <c r="O431" s="32" t="s">
        <v>7</v>
      </c>
      <c r="P431" s="67" t="s">
        <v>696</v>
      </c>
      <c r="X431" s="1" t="s">
        <v>841</v>
      </c>
      <c r="Y431" s="1" t="s">
        <v>22</v>
      </c>
    </row>
    <row r="432" spans="1:25" x14ac:dyDescent="0.25">
      <c r="A432" s="71" t="s">
        <v>1084</v>
      </c>
      <c r="B432" s="3" t="s">
        <v>1085</v>
      </c>
      <c r="C432" s="3" t="s">
        <v>1086</v>
      </c>
      <c r="D432" s="1"/>
      <c r="E432" s="1"/>
      <c r="F432" s="4">
        <v>6</v>
      </c>
      <c r="G432" s="5" t="s">
        <v>12</v>
      </c>
      <c r="H432" s="10">
        <v>0</v>
      </c>
      <c r="I432" s="10">
        <v>2</v>
      </c>
      <c r="J432" s="10">
        <v>0</v>
      </c>
      <c r="K432" s="12">
        <v>0</v>
      </c>
      <c r="L432" s="12">
        <v>0</v>
      </c>
      <c r="M432" s="12">
        <v>0</v>
      </c>
      <c r="N432" s="6">
        <v>2</v>
      </c>
      <c r="O432" s="32" t="s">
        <v>7</v>
      </c>
      <c r="P432" s="67" t="s">
        <v>696</v>
      </c>
      <c r="X432" s="1" t="s">
        <v>841</v>
      </c>
      <c r="Y432" s="1" t="s">
        <v>22</v>
      </c>
    </row>
    <row r="433" spans="1:25" x14ac:dyDescent="0.25">
      <c r="A433" s="71" t="s">
        <v>1087</v>
      </c>
      <c r="B433" s="3" t="s">
        <v>1088</v>
      </c>
      <c r="C433" s="3" t="s">
        <v>1089</v>
      </c>
      <c r="D433" s="42"/>
      <c r="E433" s="26"/>
      <c r="F433" s="4">
        <v>6</v>
      </c>
      <c r="G433" s="7" t="s">
        <v>13</v>
      </c>
      <c r="H433" s="12">
        <v>2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29">
        <v>2</v>
      </c>
      <c r="O433" s="32" t="s">
        <v>7</v>
      </c>
      <c r="P433" s="67" t="s">
        <v>696</v>
      </c>
      <c r="X433" s="1" t="s">
        <v>841</v>
      </c>
      <c r="Y433" s="1" t="s">
        <v>22</v>
      </c>
    </row>
    <row r="434" spans="1:25" x14ac:dyDescent="0.25">
      <c r="A434" s="41" t="s">
        <v>1090</v>
      </c>
      <c r="B434" s="3" t="s">
        <v>1091</v>
      </c>
      <c r="C434" s="3" t="s">
        <v>1092</v>
      </c>
      <c r="D434" s="1"/>
      <c r="E434" s="1"/>
      <c r="F434" s="4">
        <v>6</v>
      </c>
      <c r="G434" s="5" t="s">
        <v>12</v>
      </c>
      <c r="H434" s="10">
        <v>0</v>
      </c>
      <c r="I434" s="10">
        <v>2</v>
      </c>
      <c r="J434" s="10">
        <v>0</v>
      </c>
      <c r="K434" s="13">
        <v>0</v>
      </c>
      <c r="L434" s="13">
        <v>0</v>
      </c>
      <c r="M434" s="13">
        <v>0</v>
      </c>
      <c r="N434" s="6">
        <v>2</v>
      </c>
      <c r="O434" s="32" t="s">
        <v>7</v>
      </c>
      <c r="P434" s="67" t="s">
        <v>696</v>
      </c>
      <c r="X434" s="1" t="s">
        <v>841</v>
      </c>
      <c r="Y434" s="1" t="s">
        <v>22</v>
      </c>
    </row>
    <row r="435" spans="1:25" x14ac:dyDescent="0.25">
      <c r="A435" s="41" t="s">
        <v>1093</v>
      </c>
      <c r="B435" s="3" t="s">
        <v>1094</v>
      </c>
      <c r="C435" s="3" t="s">
        <v>1095</v>
      </c>
      <c r="D435" s="1"/>
      <c r="E435" s="1"/>
      <c r="F435" s="4">
        <v>6</v>
      </c>
      <c r="G435" s="5" t="s">
        <v>12</v>
      </c>
      <c r="H435" s="10">
        <v>0</v>
      </c>
      <c r="I435" s="10">
        <v>2</v>
      </c>
      <c r="J435" s="10">
        <v>0</v>
      </c>
      <c r="K435" s="13">
        <v>0</v>
      </c>
      <c r="L435" s="13">
        <v>0</v>
      </c>
      <c r="M435" s="13">
        <v>0</v>
      </c>
      <c r="N435" s="6">
        <v>2</v>
      </c>
      <c r="O435" s="32" t="s">
        <v>7</v>
      </c>
      <c r="P435" s="67" t="s">
        <v>696</v>
      </c>
      <c r="X435" s="1" t="s">
        <v>841</v>
      </c>
      <c r="Y435" s="1" t="s">
        <v>22</v>
      </c>
    </row>
    <row r="436" spans="1:25" x14ac:dyDescent="0.25">
      <c r="A436" s="41" t="s">
        <v>1096</v>
      </c>
      <c r="B436" s="3" t="s">
        <v>1097</v>
      </c>
      <c r="C436" s="3" t="s">
        <v>1098</v>
      </c>
      <c r="D436" s="1"/>
      <c r="E436" s="1"/>
      <c r="F436" s="4">
        <v>6</v>
      </c>
      <c r="G436" s="5" t="s">
        <v>12</v>
      </c>
      <c r="H436" s="10">
        <v>0</v>
      </c>
      <c r="I436" s="10">
        <v>2</v>
      </c>
      <c r="J436" s="10">
        <v>0</v>
      </c>
      <c r="K436" s="13">
        <v>0</v>
      </c>
      <c r="L436" s="13">
        <v>0</v>
      </c>
      <c r="M436" s="13">
        <v>0</v>
      </c>
      <c r="N436" s="6">
        <v>3</v>
      </c>
      <c r="O436" s="32" t="s">
        <v>7</v>
      </c>
      <c r="P436" s="67" t="s">
        <v>696</v>
      </c>
      <c r="X436" s="1" t="s">
        <v>841</v>
      </c>
      <c r="Y436" s="1" t="s">
        <v>22</v>
      </c>
    </row>
    <row r="437" spans="1:25" x14ac:dyDescent="0.25">
      <c r="A437" s="41" t="s">
        <v>1099</v>
      </c>
      <c r="B437" s="3" t="s">
        <v>1100</v>
      </c>
      <c r="C437" s="3" t="s">
        <v>1101</v>
      </c>
      <c r="D437" s="1"/>
      <c r="E437" s="1"/>
      <c r="F437" s="4">
        <v>6</v>
      </c>
      <c r="G437" s="5" t="s">
        <v>12</v>
      </c>
      <c r="H437" s="10">
        <v>0</v>
      </c>
      <c r="I437" s="10">
        <v>2</v>
      </c>
      <c r="J437" s="10">
        <v>0</v>
      </c>
      <c r="K437" s="13">
        <v>0</v>
      </c>
      <c r="L437" s="13">
        <v>0</v>
      </c>
      <c r="M437" s="13">
        <v>0</v>
      </c>
      <c r="N437" s="6">
        <v>3</v>
      </c>
      <c r="O437" s="32" t="s">
        <v>7</v>
      </c>
      <c r="P437" s="67" t="s">
        <v>696</v>
      </c>
      <c r="X437" s="1" t="s">
        <v>841</v>
      </c>
      <c r="Y437" s="1" t="s">
        <v>22</v>
      </c>
    </row>
    <row r="438" spans="1:25" x14ac:dyDescent="0.25">
      <c r="A438" s="41" t="s">
        <v>1102</v>
      </c>
      <c r="B438" s="3" t="s">
        <v>1103</v>
      </c>
      <c r="C438" s="3" t="s">
        <v>1104</v>
      </c>
      <c r="D438" s="1"/>
      <c r="E438" s="1"/>
      <c r="F438" s="4">
        <v>6</v>
      </c>
      <c r="G438" s="5" t="s">
        <v>12</v>
      </c>
      <c r="H438" s="10">
        <v>0</v>
      </c>
      <c r="I438" s="10">
        <v>2</v>
      </c>
      <c r="J438" s="10">
        <v>0</v>
      </c>
      <c r="K438" s="10">
        <v>0</v>
      </c>
      <c r="L438" s="10">
        <v>0</v>
      </c>
      <c r="M438" s="10">
        <v>0</v>
      </c>
      <c r="N438" s="6">
        <v>4</v>
      </c>
      <c r="O438" s="32" t="s">
        <v>7</v>
      </c>
      <c r="P438" s="67" t="s">
        <v>696</v>
      </c>
      <c r="X438" s="1" t="s">
        <v>841</v>
      </c>
      <c r="Y438" s="1" t="s">
        <v>22</v>
      </c>
    </row>
    <row r="439" spans="1:25" x14ac:dyDescent="0.25">
      <c r="A439" s="71" t="s">
        <v>1105</v>
      </c>
      <c r="B439" s="3" t="s">
        <v>1106</v>
      </c>
      <c r="C439" s="3" t="s">
        <v>1107</v>
      </c>
      <c r="D439" s="1"/>
      <c r="E439" s="1"/>
      <c r="F439" s="4">
        <v>6</v>
      </c>
      <c r="G439" s="5" t="s">
        <v>12</v>
      </c>
      <c r="H439" s="10">
        <v>0</v>
      </c>
      <c r="I439" s="10">
        <v>2</v>
      </c>
      <c r="J439" s="10">
        <v>0</v>
      </c>
      <c r="K439" s="10">
        <v>0</v>
      </c>
      <c r="L439" s="10">
        <v>0</v>
      </c>
      <c r="M439" s="10">
        <v>0</v>
      </c>
      <c r="N439" s="6">
        <v>4</v>
      </c>
      <c r="O439" s="32" t="s">
        <v>7</v>
      </c>
      <c r="P439" s="67" t="s">
        <v>696</v>
      </c>
      <c r="X439" s="1" t="s">
        <v>841</v>
      </c>
      <c r="Y439" s="1" t="s">
        <v>22</v>
      </c>
    </row>
    <row r="440" spans="1:25" x14ac:dyDescent="0.25">
      <c r="A440" s="71" t="s">
        <v>1108</v>
      </c>
      <c r="B440" s="3" t="s">
        <v>1109</v>
      </c>
      <c r="C440" s="3" t="s">
        <v>1110</v>
      </c>
      <c r="D440" s="1"/>
      <c r="E440" s="1"/>
      <c r="F440" s="4">
        <v>6</v>
      </c>
      <c r="G440" s="5" t="s">
        <v>12</v>
      </c>
      <c r="H440" s="10">
        <v>0</v>
      </c>
      <c r="I440" s="10">
        <v>2</v>
      </c>
      <c r="J440" s="10">
        <v>0</v>
      </c>
      <c r="K440" s="10">
        <v>0</v>
      </c>
      <c r="L440" s="10">
        <v>0</v>
      </c>
      <c r="M440" s="10">
        <v>0</v>
      </c>
      <c r="N440" s="6">
        <v>5</v>
      </c>
      <c r="O440" s="32" t="s">
        <v>7</v>
      </c>
      <c r="P440" s="67" t="s">
        <v>696</v>
      </c>
      <c r="X440" s="1" t="s">
        <v>841</v>
      </c>
      <c r="Y440" s="1" t="s">
        <v>22</v>
      </c>
    </row>
    <row r="441" spans="1:25" x14ac:dyDescent="0.25">
      <c r="A441" s="71" t="s">
        <v>1111</v>
      </c>
      <c r="B441" s="3" t="s">
        <v>1112</v>
      </c>
      <c r="C441" s="3" t="s">
        <v>1113</v>
      </c>
      <c r="D441" s="1"/>
      <c r="E441" s="1"/>
      <c r="F441" s="4">
        <v>6</v>
      </c>
      <c r="G441" s="5" t="s">
        <v>12</v>
      </c>
      <c r="H441" s="10">
        <v>0</v>
      </c>
      <c r="I441" s="10">
        <v>2</v>
      </c>
      <c r="J441" s="10">
        <v>0</v>
      </c>
      <c r="K441" s="10">
        <v>0</v>
      </c>
      <c r="L441" s="10">
        <v>0</v>
      </c>
      <c r="M441" s="10">
        <v>0</v>
      </c>
      <c r="N441" s="6">
        <v>5</v>
      </c>
      <c r="O441" s="32" t="s">
        <v>7</v>
      </c>
      <c r="P441" s="67" t="s">
        <v>696</v>
      </c>
      <c r="X441" s="1" t="s">
        <v>841</v>
      </c>
      <c r="Y441" s="1" t="s">
        <v>22</v>
      </c>
    </row>
    <row r="442" spans="1:25" x14ac:dyDescent="0.25">
      <c r="A442" s="71" t="s">
        <v>1114</v>
      </c>
      <c r="B442" s="3" t="s">
        <v>1115</v>
      </c>
      <c r="C442" s="3" t="s">
        <v>1116</v>
      </c>
      <c r="D442" s="1"/>
      <c r="E442" s="1"/>
      <c r="F442" s="4">
        <v>6</v>
      </c>
      <c r="G442" s="5" t="s">
        <v>12</v>
      </c>
      <c r="H442" s="10">
        <v>0</v>
      </c>
      <c r="I442" s="10">
        <v>2</v>
      </c>
      <c r="J442" s="10">
        <v>0</v>
      </c>
      <c r="K442" s="10">
        <v>0</v>
      </c>
      <c r="L442" s="10">
        <v>0</v>
      </c>
      <c r="M442" s="10">
        <v>0</v>
      </c>
      <c r="N442" s="6">
        <v>6</v>
      </c>
      <c r="O442" s="32" t="s">
        <v>7</v>
      </c>
      <c r="P442" s="67" t="s">
        <v>696</v>
      </c>
      <c r="X442" s="1" t="s">
        <v>841</v>
      </c>
      <c r="Y442" s="1" t="s">
        <v>22</v>
      </c>
    </row>
    <row r="443" spans="1:25" x14ac:dyDescent="0.25">
      <c r="A443" s="71" t="s">
        <v>1117</v>
      </c>
      <c r="B443" s="3" t="s">
        <v>1118</v>
      </c>
      <c r="C443" s="3" t="s">
        <v>1119</v>
      </c>
      <c r="D443" s="1"/>
      <c r="E443" s="1"/>
      <c r="F443" s="4">
        <v>6</v>
      </c>
      <c r="G443" s="5" t="s">
        <v>13</v>
      </c>
      <c r="H443" s="10">
        <v>2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6">
        <v>3</v>
      </c>
      <c r="O443" s="32" t="s">
        <v>7</v>
      </c>
      <c r="P443" s="67" t="s">
        <v>696</v>
      </c>
      <c r="X443" s="1" t="s">
        <v>841</v>
      </c>
      <c r="Y443" s="1" t="s">
        <v>22</v>
      </c>
    </row>
    <row r="444" spans="1:25" x14ac:dyDescent="0.25">
      <c r="A444" s="71" t="s">
        <v>1120</v>
      </c>
      <c r="B444" s="3" t="s">
        <v>1121</v>
      </c>
      <c r="C444" s="3" t="s">
        <v>1122</v>
      </c>
      <c r="D444" s="1"/>
      <c r="E444" s="1"/>
      <c r="F444" s="4">
        <v>6</v>
      </c>
      <c r="G444" s="5" t="s">
        <v>12</v>
      </c>
      <c r="H444" s="10">
        <v>0</v>
      </c>
      <c r="I444" s="10">
        <v>2</v>
      </c>
      <c r="J444" s="10">
        <v>0</v>
      </c>
      <c r="K444" s="10">
        <v>0</v>
      </c>
      <c r="L444" s="10">
        <v>0</v>
      </c>
      <c r="M444" s="10">
        <v>0</v>
      </c>
      <c r="N444" s="6">
        <v>3</v>
      </c>
      <c r="O444" s="32" t="s">
        <v>7</v>
      </c>
      <c r="P444" s="67" t="s">
        <v>696</v>
      </c>
      <c r="X444" s="1" t="s">
        <v>841</v>
      </c>
      <c r="Y444" s="1" t="s">
        <v>22</v>
      </c>
    </row>
    <row r="445" spans="1:25" x14ac:dyDescent="0.25">
      <c r="A445" s="71" t="s">
        <v>1123</v>
      </c>
      <c r="B445" s="3" t="s">
        <v>1124</v>
      </c>
      <c r="C445" s="3" t="s">
        <v>1125</v>
      </c>
      <c r="D445" s="1"/>
      <c r="E445" s="1"/>
      <c r="F445" s="4">
        <v>6</v>
      </c>
      <c r="G445" s="5" t="s">
        <v>13</v>
      </c>
      <c r="H445" s="10">
        <v>2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6">
        <v>5</v>
      </c>
      <c r="O445" s="32" t="s">
        <v>7</v>
      </c>
      <c r="P445" s="67" t="s">
        <v>696</v>
      </c>
      <c r="X445" s="1" t="s">
        <v>841</v>
      </c>
      <c r="Y445" s="1" t="s">
        <v>22</v>
      </c>
    </row>
    <row r="446" spans="1:25" x14ac:dyDescent="0.25">
      <c r="A446" s="71" t="s">
        <v>1126</v>
      </c>
      <c r="B446" s="3" t="s">
        <v>1127</v>
      </c>
      <c r="C446" s="3" t="s">
        <v>1128</v>
      </c>
      <c r="D446" s="1"/>
      <c r="E446" s="1"/>
      <c r="F446" s="4">
        <v>6</v>
      </c>
      <c r="G446" s="5" t="s">
        <v>12</v>
      </c>
      <c r="H446" s="10">
        <v>0</v>
      </c>
      <c r="I446" s="10">
        <v>2</v>
      </c>
      <c r="J446" s="10">
        <v>0</v>
      </c>
      <c r="K446" s="10">
        <v>0</v>
      </c>
      <c r="L446" s="10">
        <v>0</v>
      </c>
      <c r="M446" s="10">
        <v>0</v>
      </c>
      <c r="N446" s="6">
        <v>5</v>
      </c>
      <c r="O446" s="32" t="s">
        <v>7</v>
      </c>
      <c r="P446" s="67" t="s">
        <v>696</v>
      </c>
      <c r="X446" s="1" t="s">
        <v>841</v>
      </c>
      <c r="Y446" s="1" t="s">
        <v>22</v>
      </c>
    </row>
    <row r="447" spans="1:25" x14ac:dyDescent="0.25">
      <c r="A447" s="71" t="s">
        <v>1129</v>
      </c>
      <c r="B447" s="3" t="s">
        <v>1130</v>
      </c>
      <c r="C447" s="3" t="s">
        <v>1131</v>
      </c>
      <c r="D447" s="1"/>
      <c r="E447" s="1"/>
      <c r="F447" s="4">
        <v>6</v>
      </c>
      <c r="G447" s="5" t="s">
        <v>13</v>
      </c>
      <c r="H447" s="10">
        <v>2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6">
        <v>6</v>
      </c>
      <c r="O447" s="32" t="s">
        <v>7</v>
      </c>
      <c r="P447" s="67" t="s">
        <v>696</v>
      </c>
      <c r="X447" s="1" t="s">
        <v>841</v>
      </c>
      <c r="Y447" s="1" t="s">
        <v>22</v>
      </c>
    </row>
    <row r="448" spans="1:25" x14ac:dyDescent="0.25">
      <c r="A448" s="71" t="s">
        <v>1132</v>
      </c>
      <c r="B448" s="3" t="s">
        <v>1133</v>
      </c>
      <c r="C448" s="3" t="s">
        <v>1134</v>
      </c>
      <c r="D448" s="1"/>
      <c r="E448" s="1"/>
      <c r="F448" s="4">
        <v>6</v>
      </c>
      <c r="G448" s="5" t="s">
        <v>12</v>
      </c>
      <c r="H448" s="10">
        <v>0</v>
      </c>
      <c r="I448" s="10">
        <v>2</v>
      </c>
      <c r="J448" s="10">
        <v>0</v>
      </c>
      <c r="K448" s="10">
        <v>0</v>
      </c>
      <c r="L448" s="10">
        <v>0</v>
      </c>
      <c r="M448" s="10">
        <v>0</v>
      </c>
      <c r="N448" s="6">
        <v>6</v>
      </c>
      <c r="O448" s="32" t="s">
        <v>7</v>
      </c>
      <c r="P448" s="67" t="s">
        <v>696</v>
      </c>
      <c r="X448" s="1" t="s">
        <v>841</v>
      </c>
      <c r="Y448" s="1" t="s">
        <v>22</v>
      </c>
    </row>
    <row r="449" spans="1:25" x14ac:dyDescent="0.25">
      <c r="A449" s="71" t="s">
        <v>1135</v>
      </c>
      <c r="B449" s="3" t="s">
        <v>1136</v>
      </c>
      <c r="C449" s="3" t="s">
        <v>1137</v>
      </c>
      <c r="D449" s="1"/>
      <c r="E449" s="1"/>
      <c r="F449" s="4">
        <v>6</v>
      </c>
      <c r="G449" s="5" t="s">
        <v>12</v>
      </c>
      <c r="H449" s="10">
        <v>0</v>
      </c>
      <c r="I449" s="10">
        <v>2</v>
      </c>
      <c r="J449" s="10">
        <v>0</v>
      </c>
      <c r="K449" s="10">
        <v>0</v>
      </c>
      <c r="L449" s="10">
        <v>0</v>
      </c>
      <c r="M449" s="10">
        <v>0</v>
      </c>
      <c r="N449" s="6">
        <v>6</v>
      </c>
      <c r="O449" s="32" t="s">
        <v>7</v>
      </c>
      <c r="P449" s="67" t="s">
        <v>696</v>
      </c>
      <c r="X449" s="1" t="s">
        <v>841</v>
      </c>
      <c r="Y449" s="1" t="s">
        <v>22</v>
      </c>
    </row>
    <row r="450" spans="1:25" x14ac:dyDescent="0.25">
      <c r="A450" s="71" t="s">
        <v>1138</v>
      </c>
      <c r="B450" s="3" t="s">
        <v>1139</v>
      </c>
      <c r="C450" s="3" t="s">
        <v>1140</v>
      </c>
      <c r="D450" s="1"/>
      <c r="E450" s="1"/>
      <c r="F450" s="4">
        <v>6</v>
      </c>
      <c r="G450" s="5" t="s">
        <v>12</v>
      </c>
      <c r="H450" s="10">
        <v>0</v>
      </c>
      <c r="I450" s="10">
        <v>2</v>
      </c>
      <c r="J450" s="10">
        <v>0</v>
      </c>
      <c r="K450" s="10">
        <v>0</v>
      </c>
      <c r="L450" s="10">
        <v>0</v>
      </c>
      <c r="M450" s="10">
        <v>0</v>
      </c>
      <c r="N450" s="6">
        <v>4</v>
      </c>
      <c r="O450" s="32" t="s">
        <v>7</v>
      </c>
      <c r="P450" s="67" t="s">
        <v>696</v>
      </c>
      <c r="X450" s="1" t="s">
        <v>841</v>
      </c>
      <c r="Y450" s="1" t="s">
        <v>22</v>
      </c>
    </row>
    <row r="451" spans="1:25" x14ac:dyDescent="0.25">
      <c r="A451" s="71" t="s">
        <v>1141</v>
      </c>
      <c r="B451" s="3" t="s">
        <v>1142</v>
      </c>
      <c r="C451" s="3" t="s">
        <v>1143</v>
      </c>
      <c r="D451" s="1"/>
      <c r="E451" s="1"/>
      <c r="F451" s="4">
        <v>6</v>
      </c>
      <c r="G451" s="5" t="s">
        <v>13</v>
      </c>
      <c r="H451" s="10">
        <v>2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6">
        <v>2</v>
      </c>
      <c r="O451" s="32" t="s">
        <v>7</v>
      </c>
      <c r="P451" s="67" t="s">
        <v>696</v>
      </c>
      <c r="X451" s="1" t="s">
        <v>841</v>
      </c>
      <c r="Y451" s="1" t="s">
        <v>22</v>
      </c>
    </row>
    <row r="452" spans="1:25" x14ac:dyDescent="0.25">
      <c r="A452" s="71" t="s">
        <v>1144</v>
      </c>
      <c r="B452" s="3" t="s">
        <v>1145</v>
      </c>
      <c r="C452" s="3" t="s">
        <v>1146</v>
      </c>
      <c r="D452" s="1"/>
      <c r="E452" s="1"/>
      <c r="F452" s="4">
        <v>6</v>
      </c>
      <c r="G452" s="5" t="s">
        <v>12</v>
      </c>
      <c r="H452" s="10">
        <v>0</v>
      </c>
      <c r="I452" s="10">
        <v>2</v>
      </c>
      <c r="J452" s="10">
        <v>0</v>
      </c>
      <c r="K452" s="10">
        <v>0</v>
      </c>
      <c r="L452" s="10">
        <v>0</v>
      </c>
      <c r="M452" s="10">
        <v>0</v>
      </c>
      <c r="N452" s="6">
        <v>2</v>
      </c>
      <c r="O452" s="32" t="s">
        <v>7</v>
      </c>
      <c r="P452" s="67" t="s">
        <v>696</v>
      </c>
      <c r="X452" s="1" t="s">
        <v>841</v>
      </c>
      <c r="Y452" s="1" t="s">
        <v>22</v>
      </c>
    </row>
    <row r="453" spans="1:25" x14ac:dyDescent="0.25">
      <c r="A453" s="71" t="s">
        <v>1147</v>
      </c>
      <c r="B453" s="3" t="s">
        <v>1148</v>
      </c>
      <c r="C453" s="3" t="s">
        <v>1149</v>
      </c>
      <c r="D453" s="1"/>
      <c r="E453" s="1"/>
      <c r="F453" s="4">
        <v>6</v>
      </c>
      <c r="G453" s="5" t="s">
        <v>13</v>
      </c>
      <c r="H453" s="10">
        <v>2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6">
        <v>3</v>
      </c>
      <c r="O453" s="32" t="s">
        <v>7</v>
      </c>
      <c r="P453" s="67" t="s">
        <v>696</v>
      </c>
      <c r="X453" s="1" t="s">
        <v>841</v>
      </c>
      <c r="Y453" s="1" t="s">
        <v>22</v>
      </c>
    </row>
    <row r="454" spans="1:25" x14ac:dyDescent="0.25">
      <c r="A454" s="71" t="s">
        <v>1150</v>
      </c>
      <c r="B454" s="3" t="s">
        <v>1151</v>
      </c>
      <c r="C454" s="3" t="s">
        <v>1152</v>
      </c>
      <c r="D454" s="1"/>
      <c r="E454" s="1"/>
      <c r="F454" s="4">
        <v>6</v>
      </c>
      <c r="G454" s="5" t="s">
        <v>12</v>
      </c>
      <c r="H454" s="10">
        <v>0</v>
      </c>
      <c r="I454" s="10">
        <v>2</v>
      </c>
      <c r="J454" s="10">
        <v>0</v>
      </c>
      <c r="K454" s="10">
        <v>0</v>
      </c>
      <c r="L454" s="10">
        <v>0</v>
      </c>
      <c r="M454" s="10">
        <v>0</v>
      </c>
      <c r="N454" s="6">
        <v>3</v>
      </c>
      <c r="O454" s="32" t="s">
        <v>7</v>
      </c>
      <c r="P454" s="67" t="s">
        <v>696</v>
      </c>
      <c r="X454" s="1" t="s">
        <v>841</v>
      </c>
      <c r="Y454" s="1" t="s">
        <v>22</v>
      </c>
    </row>
    <row r="455" spans="1:25" x14ac:dyDescent="0.25">
      <c r="A455" s="71" t="s">
        <v>1153</v>
      </c>
      <c r="B455" s="3" t="s">
        <v>1154</v>
      </c>
      <c r="C455" s="3" t="s">
        <v>1155</v>
      </c>
      <c r="D455" s="1"/>
      <c r="E455" s="1"/>
      <c r="F455" s="4">
        <v>6</v>
      </c>
      <c r="G455" s="5" t="s">
        <v>12</v>
      </c>
      <c r="H455" s="10">
        <v>0</v>
      </c>
      <c r="I455" s="10">
        <v>2</v>
      </c>
      <c r="J455" s="10">
        <v>0</v>
      </c>
      <c r="K455" s="10">
        <v>0</v>
      </c>
      <c r="L455" s="10">
        <v>0</v>
      </c>
      <c r="M455" s="10">
        <v>0</v>
      </c>
      <c r="N455" s="6">
        <v>4</v>
      </c>
      <c r="O455" s="32" t="s">
        <v>7</v>
      </c>
      <c r="P455" s="67" t="s">
        <v>696</v>
      </c>
      <c r="X455" s="1" t="s">
        <v>841</v>
      </c>
      <c r="Y455" s="1" t="s">
        <v>22</v>
      </c>
    </row>
    <row r="456" spans="1:25" x14ac:dyDescent="0.25">
      <c r="A456" s="71" t="s">
        <v>1156</v>
      </c>
      <c r="B456" s="3" t="s">
        <v>1157</v>
      </c>
      <c r="C456" s="3" t="s">
        <v>1158</v>
      </c>
      <c r="D456" s="1"/>
      <c r="E456" s="1"/>
      <c r="F456" s="4">
        <v>6</v>
      </c>
      <c r="G456" s="5" t="s">
        <v>12</v>
      </c>
      <c r="H456" s="10">
        <v>0</v>
      </c>
      <c r="I456" s="10">
        <v>2</v>
      </c>
      <c r="J456" s="10">
        <v>0</v>
      </c>
      <c r="K456" s="10">
        <v>0</v>
      </c>
      <c r="L456" s="10">
        <v>0</v>
      </c>
      <c r="M456" s="10">
        <v>0</v>
      </c>
      <c r="N456" s="6">
        <v>4</v>
      </c>
      <c r="O456" s="32" t="s">
        <v>7</v>
      </c>
      <c r="P456" s="67" t="s">
        <v>696</v>
      </c>
      <c r="X456" s="1" t="s">
        <v>841</v>
      </c>
      <c r="Y456" s="1" t="s">
        <v>22</v>
      </c>
    </row>
    <row r="457" spans="1:25" x14ac:dyDescent="0.25">
      <c r="A457" s="71" t="s">
        <v>1159</v>
      </c>
      <c r="B457" s="3" t="s">
        <v>1160</v>
      </c>
      <c r="C457" s="3" t="s">
        <v>1161</v>
      </c>
      <c r="D457" s="1"/>
      <c r="E457" s="1"/>
      <c r="F457" s="4">
        <v>6</v>
      </c>
      <c r="G457" s="5" t="s">
        <v>13</v>
      </c>
      <c r="H457" s="10">
        <v>2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6">
        <v>3</v>
      </c>
      <c r="O457" s="32" t="s">
        <v>7</v>
      </c>
      <c r="P457" s="67" t="s">
        <v>696</v>
      </c>
      <c r="X457" s="1" t="s">
        <v>841</v>
      </c>
      <c r="Y457" s="1" t="s">
        <v>22</v>
      </c>
    </row>
    <row r="458" spans="1:25" x14ac:dyDescent="0.25">
      <c r="A458" s="71" t="s">
        <v>1162</v>
      </c>
      <c r="B458" s="3" t="s">
        <v>1163</v>
      </c>
      <c r="C458" s="3" t="s">
        <v>1164</v>
      </c>
      <c r="D458" s="1"/>
      <c r="E458" s="1"/>
      <c r="F458" s="4">
        <v>6</v>
      </c>
      <c r="G458" s="5" t="s">
        <v>13</v>
      </c>
      <c r="H458" s="10">
        <v>2</v>
      </c>
      <c r="I458" s="10">
        <v>0</v>
      </c>
      <c r="J458" s="10">
        <v>0</v>
      </c>
      <c r="K458" s="10">
        <v>0</v>
      </c>
      <c r="L458" s="10">
        <v>0</v>
      </c>
      <c r="M458" s="10">
        <v>0</v>
      </c>
      <c r="N458" s="6">
        <v>5</v>
      </c>
      <c r="O458" s="32" t="s">
        <v>7</v>
      </c>
      <c r="P458" s="67" t="s">
        <v>696</v>
      </c>
      <c r="X458" s="1" t="s">
        <v>841</v>
      </c>
      <c r="Y458" s="1" t="s">
        <v>22</v>
      </c>
    </row>
    <row r="459" spans="1:25" x14ac:dyDescent="0.25">
      <c r="A459" s="71" t="s">
        <v>1165</v>
      </c>
      <c r="B459" s="3" t="s">
        <v>1166</v>
      </c>
      <c r="C459" s="3" t="s">
        <v>1167</v>
      </c>
      <c r="D459" s="1"/>
      <c r="E459" s="1"/>
      <c r="F459" s="4">
        <v>6</v>
      </c>
      <c r="G459" s="5" t="s">
        <v>12</v>
      </c>
      <c r="H459" s="10">
        <v>0</v>
      </c>
      <c r="I459" s="10">
        <v>2</v>
      </c>
      <c r="J459" s="10">
        <v>0</v>
      </c>
      <c r="K459" s="10">
        <v>0</v>
      </c>
      <c r="L459" s="10">
        <v>0</v>
      </c>
      <c r="M459" s="10">
        <v>0</v>
      </c>
      <c r="N459" s="6">
        <v>6</v>
      </c>
      <c r="O459" s="32" t="s">
        <v>7</v>
      </c>
      <c r="P459" s="67" t="s">
        <v>696</v>
      </c>
      <c r="X459" s="1" t="s">
        <v>841</v>
      </c>
      <c r="Y459" s="1" t="s">
        <v>22</v>
      </c>
    </row>
    <row r="460" spans="1:25" x14ac:dyDescent="0.25">
      <c r="A460" s="71" t="s">
        <v>1168</v>
      </c>
      <c r="B460" s="3" t="s">
        <v>1169</v>
      </c>
      <c r="C460" s="3" t="s">
        <v>1170</v>
      </c>
      <c r="D460" s="1"/>
      <c r="E460" s="1"/>
      <c r="F460" s="4">
        <v>6</v>
      </c>
      <c r="G460" s="5" t="s">
        <v>13</v>
      </c>
      <c r="H460" s="10">
        <v>2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6">
        <v>1</v>
      </c>
      <c r="O460" s="32" t="s">
        <v>7</v>
      </c>
      <c r="P460" s="67" t="s">
        <v>696</v>
      </c>
      <c r="X460" s="1" t="s">
        <v>841</v>
      </c>
      <c r="Y460" s="1" t="s">
        <v>22</v>
      </c>
    </row>
    <row r="461" spans="1:25" x14ac:dyDescent="0.25">
      <c r="A461" s="71" t="s">
        <v>1171</v>
      </c>
      <c r="B461" s="3" t="s">
        <v>1172</v>
      </c>
      <c r="C461" s="3" t="s">
        <v>1173</v>
      </c>
      <c r="D461" s="1"/>
      <c r="E461" s="1"/>
      <c r="F461" s="4">
        <v>6</v>
      </c>
      <c r="G461" s="5" t="s">
        <v>13</v>
      </c>
      <c r="H461" s="10">
        <v>2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6">
        <v>2</v>
      </c>
      <c r="O461" s="32" t="s">
        <v>7</v>
      </c>
      <c r="P461" s="67" t="s">
        <v>696</v>
      </c>
      <c r="X461" s="1" t="s">
        <v>841</v>
      </c>
      <c r="Y461" s="1" t="s">
        <v>22</v>
      </c>
    </row>
    <row r="462" spans="1:25" x14ac:dyDescent="0.25">
      <c r="A462" s="71" t="s">
        <v>1174</v>
      </c>
      <c r="B462" s="3" t="s">
        <v>1175</v>
      </c>
      <c r="C462" s="3" t="s">
        <v>1176</v>
      </c>
      <c r="D462" s="1"/>
      <c r="E462" s="1"/>
      <c r="F462" s="4">
        <v>6</v>
      </c>
      <c r="G462" s="5" t="s">
        <v>12</v>
      </c>
      <c r="H462" s="10">
        <v>0</v>
      </c>
      <c r="I462" s="10">
        <v>2</v>
      </c>
      <c r="J462" s="10">
        <v>0</v>
      </c>
      <c r="K462" s="10">
        <v>0</v>
      </c>
      <c r="L462" s="10">
        <v>0</v>
      </c>
      <c r="M462" s="10">
        <v>0</v>
      </c>
      <c r="N462" s="6">
        <v>4</v>
      </c>
      <c r="O462" s="32" t="s">
        <v>7</v>
      </c>
      <c r="P462" s="67" t="s">
        <v>696</v>
      </c>
      <c r="X462" s="1" t="s">
        <v>841</v>
      </c>
      <c r="Y462" s="1" t="s">
        <v>22</v>
      </c>
    </row>
    <row r="463" spans="1:25" x14ac:dyDescent="0.25">
      <c r="A463" s="71" t="s">
        <v>1177</v>
      </c>
      <c r="B463" s="3" t="s">
        <v>1178</v>
      </c>
      <c r="C463" s="3" t="s">
        <v>1179</v>
      </c>
      <c r="D463" s="1"/>
      <c r="E463" s="1"/>
      <c r="F463" s="4">
        <v>6</v>
      </c>
      <c r="G463" s="5" t="s">
        <v>12</v>
      </c>
      <c r="H463" s="10">
        <v>0</v>
      </c>
      <c r="I463" s="10">
        <v>3</v>
      </c>
      <c r="J463" s="10">
        <v>0</v>
      </c>
      <c r="K463" s="10">
        <v>0</v>
      </c>
      <c r="L463" s="10">
        <v>0</v>
      </c>
      <c r="M463" s="10">
        <v>0</v>
      </c>
      <c r="N463" s="6">
        <v>5</v>
      </c>
      <c r="O463" s="32" t="s">
        <v>7</v>
      </c>
      <c r="P463" s="67" t="s">
        <v>696</v>
      </c>
      <c r="X463" s="1" t="s">
        <v>841</v>
      </c>
      <c r="Y463" s="1" t="s">
        <v>22</v>
      </c>
    </row>
    <row r="464" spans="1:25" x14ac:dyDescent="0.25">
      <c r="A464" s="71" t="s">
        <v>1180</v>
      </c>
      <c r="B464" s="3" t="s">
        <v>1181</v>
      </c>
      <c r="C464" s="3" t="s">
        <v>1182</v>
      </c>
      <c r="D464" s="1"/>
      <c r="E464" s="1"/>
      <c r="F464" s="4">
        <v>6</v>
      </c>
      <c r="G464" s="5" t="s">
        <v>12</v>
      </c>
      <c r="H464" s="10">
        <v>0</v>
      </c>
      <c r="I464" s="10">
        <v>3</v>
      </c>
      <c r="J464" s="10">
        <v>0</v>
      </c>
      <c r="K464" s="10">
        <v>0</v>
      </c>
      <c r="L464" s="10">
        <v>0</v>
      </c>
      <c r="M464" s="10">
        <v>0</v>
      </c>
      <c r="N464" s="6">
        <v>4</v>
      </c>
      <c r="O464" s="32" t="s">
        <v>7</v>
      </c>
      <c r="P464" s="67" t="s">
        <v>696</v>
      </c>
      <c r="X464" s="1" t="s">
        <v>841</v>
      </c>
      <c r="Y464" s="1" t="s">
        <v>22</v>
      </c>
    </row>
    <row r="465" spans="1:25" x14ac:dyDescent="0.25">
      <c r="A465" s="71" t="s">
        <v>1183</v>
      </c>
      <c r="B465" s="3" t="s">
        <v>1184</v>
      </c>
      <c r="C465" s="3" t="s">
        <v>1185</v>
      </c>
      <c r="D465" s="1"/>
      <c r="E465" s="1"/>
      <c r="F465" s="4">
        <v>6</v>
      </c>
      <c r="G465" s="5" t="s">
        <v>13</v>
      </c>
      <c r="H465" s="10">
        <v>2</v>
      </c>
      <c r="I465" s="10">
        <v>0</v>
      </c>
      <c r="J465" s="10">
        <v>0</v>
      </c>
      <c r="K465" s="10">
        <v>0</v>
      </c>
      <c r="L465" s="10">
        <v>0</v>
      </c>
      <c r="M465" s="10">
        <v>0</v>
      </c>
      <c r="N465" s="6">
        <v>3</v>
      </c>
      <c r="O465" s="32" t="s">
        <v>7</v>
      </c>
      <c r="P465" s="67" t="s">
        <v>696</v>
      </c>
      <c r="X465" s="1" t="s">
        <v>841</v>
      </c>
      <c r="Y465" s="1" t="s">
        <v>22</v>
      </c>
    </row>
    <row r="466" spans="1:25" x14ac:dyDescent="0.25">
      <c r="A466" s="71" t="s">
        <v>1186</v>
      </c>
      <c r="B466" s="3" t="s">
        <v>1187</v>
      </c>
      <c r="C466" s="3" t="s">
        <v>1188</v>
      </c>
      <c r="D466" s="1"/>
      <c r="E466" s="1"/>
      <c r="F466" s="4">
        <v>6</v>
      </c>
      <c r="G466" s="5" t="s">
        <v>13</v>
      </c>
      <c r="H466" s="10">
        <v>3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6">
        <v>5</v>
      </c>
      <c r="O466" s="32" t="s">
        <v>7</v>
      </c>
      <c r="P466" s="67" t="s">
        <v>696</v>
      </c>
      <c r="X466" s="1" t="s">
        <v>841</v>
      </c>
      <c r="Y466" s="1" t="s">
        <v>22</v>
      </c>
    </row>
    <row r="467" spans="1:25" x14ac:dyDescent="0.25">
      <c r="A467" s="71" t="s">
        <v>1189</v>
      </c>
      <c r="B467" s="3" t="s">
        <v>1190</v>
      </c>
      <c r="C467" s="3" t="s">
        <v>1191</v>
      </c>
      <c r="D467" s="1"/>
      <c r="E467" s="1"/>
      <c r="F467" s="4">
        <v>6</v>
      </c>
      <c r="G467" s="5" t="s">
        <v>13</v>
      </c>
      <c r="H467" s="10">
        <v>2</v>
      </c>
      <c r="I467" s="10">
        <v>0</v>
      </c>
      <c r="J467" s="10">
        <v>0</v>
      </c>
      <c r="K467" s="10">
        <v>0</v>
      </c>
      <c r="L467" s="10">
        <v>0</v>
      </c>
      <c r="M467" s="10">
        <v>0</v>
      </c>
      <c r="N467" s="15">
        <v>6</v>
      </c>
      <c r="O467" s="32" t="s">
        <v>7</v>
      </c>
      <c r="P467" s="67" t="s">
        <v>696</v>
      </c>
      <c r="X467" s="1" t="s">
        <v>841</v>
      </c>
      <c r="Y467" s="1" t="s">
        <v>22</v>
      </c>
    </row>
    <row r="468" spans="1:25" x14ac:dyDescent="0.25">
      <c r="A468" s="71" t="s">
        <v>1192</v>
      </c>
      <c r="B468" s="3" t="s">
        <v>1193</v>
      </c>
      <c r="C468" s="3" t="s">
        <v>1194</v>
      </c>
      <c r="D468" s="1"/>
      <c r="E468" s="1"/>
      <c r="F468" s="4">
        <v>6</v>
      </c>
      <c r="G468" s="5" t="s">
        <v>12</v>
      </c>
      <c r="H468" s="10">
        <v>0</v>
      </c>
      <c r="I468" s="10">
        <v>3</v>
      </c>
      <c r="J468" s="10">
        <v>0</v>
      </c>
      <c r="K468" s="10">
        <v>0</v>
      </c>
      <c r="L468" s="10">
        <v>0</v>
      </c>
      <c r="M468" s="10">
        <v>0</v>
      </c>
      <c r="N468" s="6">
        <v>5</v>
      </c>
      <c r="O468" s="32" t="s">
        <v>7</v>
      </c>
      <c r="P468" s="67" t="s">
        <v>696</v>
      </c>
      <c r="X468" s="1" t="s">
        <v>841</v>
      </c>
      <c r="Y468" s="1" t="s">
        <v>22</v>
      </c>
    </row>
    <row r="469" spans="1:25" x14ac:dyDescent="0.25">
      <c r="A469" s="71" t="s">
        <v>1195</v>
      </c>
      <c r="B469" s="3" t="s">
        <v>1196</v>
      </c>
      <c r="C469" s="3" t="s">
        <v>1197</v>
      </c>
      <c r="D469" s="1"/>
      <c r="E469" s="1"/>
      <c r="F469" s="4">
        <v>6</v>
      </c>
      <c r="G469" s="5" t="s">
        <v>12</v>
      </c>
      <c r="H469" s="10">
        <v>0</v>
      </c>
      <c r="I469" s="10">
        <v>3</v>
      </c>
      <c r="J469" s="10">
        <v>0</v>
      </c>
      <c r="K469" s="10">
        <v>0</v>
      </c>
      <c r="L469" s="10">
        <v>0</v>
      </c>
      <c r="M469" s="10">
        <v>0</v>
      </c>
      <c r="N469" s="6">
        <v>6</v>
      </c>
      <c r="O469" s="32" t="s">
        <v>7</v>
      </c>
      <c r="P469" s="67" t="s">
        <v>696</v>
      </c>
      <c r="X469" s="1" t="s">
        <v>841</v>
      </c>
      <c r="Y469" s="1" t="s">
        <v>22</v>
      </c>
    </row>
    <row r="470" spans="1:25" x14ac:dyDescent="0.25">
      <c r="A470" s="41" t="s">
        <v>1198</v>
      </c>
      <c r="B470" s="3" t="s">
        <v>1199</v>
      </c>
      <c r="C470" s="3" t="s">
        <v>1200</v>
      </c>
      <c r="D470" s="42"/>
      <c r="E470" s="26"/>
      <c r="F470" s="4">
        <v>6</v>
      </c>
      <c r="G470" s="7" t="s">
        <v>12</v>
      </c>
      <c r="H470" s="12">
        <v>0</v>
      </c>
      <c r="I470" s="12">
        <v>2</v>
      </c>
      <c r="J470" s="12">
        <v>0</v>
      </c>
      <c r="K470" s="12">
        <v>0</v>
      </c>
      <c r="L470" s="12">
        <v>0</v>
      </c>
      <c r="M470" s="12">
        <v>0</v>
      </c>
      <c r="N470" s="29">
        <v>1</v>
      </c>
      <c r="O470" s="32" t="s">
        <v>7</v>
      </c>
      <c r="P470" s="67" t="s">
        <v>696</v>
      </c>
      <c r="X470" s="1" t="s">
        <v>830</v>
      </c>
      <c r="Y470" s="1" t="s">
        <v>22</v>
      </c>
    </row>
    <row r="471" spans="1:25" x14ac:dyDescent="0.25">
      <c r="A471" s="41" t="s">
        <v>1201</v>
      </c>
      <c r="B471" s="24" t="s">
        <v>1202</v>
      </c>
      <c r="C471" s="24" t="s">
        <v>1203</v>
      </c>
      <c r="D471" s="42"/>
      <c r="E471" s="26"/>
      <c r="F471" s="4">
        <v>6</v>
      </c>
      <c r="G471" s="7" t="s">
        <v>12</v>
      </c>
      <c r="H471" s="12">
        <v>0</v>
      </c>
      <c r="I471" s="12">
        <v>2</v>
      </c>
      <c r="J471" s="12">
        <v>0</v>
      </c>
      <c r="K471" s="12">
        <v>0</v>
      </c>
      <c r="L471" s="12">
        <v>0</v>
      </c>
      <c r="M471" s="12">
        <v>0</v>
      </c>
      <c r="N471" s="29">
        <v>1</v>
      </c>
      <c r="O471" s="32" t="s">
        <v>7</v>
      </c>
      <c r="P471" s="67" t="s">
        <v>696</v>
      </c>
      <c r="X471" s="1" t="s">
        <v>830</v>
      </c>
      <c r="Y471" s="1" t="s">
        <v>22</v>
      </c>
    </row>
    <row r="472" spans="1:25" x14ac:dyDescent="0.25">
      <c r="A472" s="41" t="s">
        <v>1204</v>
      </c>
      <c r="B472" s="24" t="s">
        <v>1205</v>
      </c>
      <c r="C472" s="24" t="s">
        <v>1206</v>
      </c>
      <c r="D472" s="42"/>
      <c r="E472" s="26"/>
      <c r="F472" s="4">
        <v>6</v>
      </c>
      <c r="G472" s="7" t="s">
        <v>12</v>
      </c>
      <c r="H472" s="12">
        <v>0</v>
      </c>
      <c r="I472" s="12">
        <v>2</v>
      </c>
      <c r="J472" s="12">
        <v>0</v>
      </c>
      <c r="K472" s="12">
        <v>0</v>
      </c>
      <c r="L472" s="12">
        <v>0</v>
      </c>
      <c r="M472" s="12">
        <v>0</v>
      </c>
      <c r="N472" s="29">
        <v>1</v>
      </c>
      <c r="O472" s="32" t="s">
        <v>7</v>
      </c>
      <c r="P472" s="67" t="s">
        <v>696</v>
      </c>
      <c r="X472" s="1" t="s">
        <v>830</v>
      </c>
      <c r="Y472" s="1" t="s">
        <v>22</v>
      </c>
    </row>
    <row r="473" spans="1:25" x14ac:dyDescent="0.25">
      <c r="A473" s="41" t="s">
        <v>1207</v>
      </c>
      <c r="B473" s="24" t="s">
        <v>1208</v>
      </c>
      <c r="C473" s="24" t="s">
        <v>1209</v>
      </c>
      <c r="D473" s="42"/>
      <c r="E473" s="26"/>
      <c r="F473" s="4">
        <v>6</v>
      </c>
      <c r="G473" s="7" t="s">
        <v>12</v>
      </c>
      <c r="H473" s="12">
        <v>0</v>
      </c>
      <c r="I473" s="12">
        <v>2</v>
      </c>
      <c r="J473" s="12">
        <v>0</v>
      </c>
      <c r="K473" s="12">
        <v>0</v>
      </c>
      <c r="L473" s="12">
        <v>0</v>
      </c>
      <c r="M473" s="12">
        <v>0</v>
      </c>
      <c r="N473" s="29">
        <v>2</v>
      </c>
      <c r="O473" s="32" t="s">
        <v>7</v>
      </c>
      <c r="P473" s="67" t="s">
        <v>696</v>
      </c>
      <c r="X473" s="1" t="s">
        <v>830</v>
      </c>
      <c r="Y473" s="1" t="s">
        <v>22</v>
      </c>
    </row>
    <row r="474" spans="1:25" x14ac:dyDescent="0.25">
      <c r="A474" s="41" t="s">
        <v>1210</v>
      </c>
      <c r="B474" s="24" t="s">
        <v>1211</v>
      </c>
      <c r="C474" s="24" t="s">
        <v>1212</v>
      </c>
      <c r="D474" s="42"/>
      <c r="E474" s="26"/>
      <c r="F474" s="4">
        <v>6</v>
      </c>
      <c r="G474" s="7" t="s">
        <v>12</v>
      </c>
      <c r="H474" s="12">
        <v>0</v>
      </c>
      <c r="I474" s="12">
        <v>2</v>
      </c>
      <c r="J474" s="12">
        <v>0</v>
      </c>
      <c r="K474" s="12">
        <v>0</v>
      </c>
      <c r="L474" s="12">
        <v>0</v>
      </c>
      <c r="M474" s="12">
        <v>0</v>
      </c>
      <c r="N474" s="29">
        <v>2</v>
      </c>
      <c r="O474" s="32" t="s">
        <v>7</v>
      </c>
      <c r="P474" s="67" t="s">
        <v>696</v>
      </c>
      <c r="X474" s="1" t="s">
        <v>830</v>
      </c>
      <c r="Y474" s="1" t="s">
        <v>22</v>
      </c>
    </row>
    <row r="475" spans="1:25" x14ac:dyDescent="0.25">
      <c r="A475" s="41" t="s">
        <v>1213</v>
      </c>
      <c r="B475" s="24" t="s">
        <v>1214</v>
      </c>
      <c r="C475" s="24" t="s">
        <v>1215</v>
      </c>
      <c r="D475" s="42"/>
      <c r="E475" s="26"/>
      <c r="F475" s="4">
        <v>6</v>
      </c>
      <c r="G475" s="7" t="s">
        <v>12</v>
      </c>
      <c r="H475" s="12">
        <v>0</v>
      </c>
      <c r="I475" s="12">
        <v>2</v>
      </c>
      <c r="J475" s="12">
        <v>0</v>
      </c>
      <c r="K475" s="12">
        <v>0</v>
      </c>
      <c r="L475" s="12">
        <v>0</v>
      </c>
      <c r="M475" s="12">
        <v>0</v>
      </c>
      <c r="N475" s="29">
        <v>2</v>
      </c>
      <c r="O475" s="32" t="s">
        <v>7</v>
      </c>
      <c r="P475" s="67" t="s">
        <v>696</v>
      </c>
      <c r="X475" s="1" t="s">
        <v>830</v>
      </c>
      <c r="Y475" s="1" t="s">
        <v>22</v>
      </c>
    </row>
    <row r="476" spans="1:25" x14ac:dyDescent="0.25">
      <c r="A476" s="71" t="s">
        <v>1216</v>
      </c>
      <c r="B476" s="24" t="s">
        <v>1217</v>
      </c>
      <c r="C476" s="24" t="s">
        <v>1218</v>
      </c>
      <c r="D476" s="42"/>
      <c r="E476" s="26"/>
      <c r="F476" s="4">
        <v>6</v>
      </c>
      <c r="G476" s="7" t="s">
        <v>12</v>
      </c>
      <c r="H476" s="12">
        <v>0</v>
      </c>
      <c r="I476" s="12">
        <v>2</v>
      </c>
      <c r="J476" s="12">
        <v>0</v>
      </c>
      <c r="K476" s="12">
        <v>0</v>
      </c>
      <c r="L476" s="12">
        <v>0</v>
      </c>
      <c r="M476" s="12">
        <v>0</v>
      </c>
      <c r="N476" s="29">
        <v>3</v>
      </c>
      <c r="O476" s="32" t="s">
        <v>7</v>
      </c>
      <c r="P476" s="67" t="s">
        <v>696</v>
      </c>
      <c r="X476" s="1" t="s">
        <v>830</v>
      </c>
      <c r="Y476" s="1" t="s">
        <v>22</v>
      </c>
    </row>
    <row r="477" spans="1:25" x14ac:dyDescent="0.25">
      <c r="A477" s="71" t="s">
        <v>1219</v>
      </c>
      <c r="B477" s="24" t="s">
        <v>1220</v>
      </c>
      <c r="C477" s="24" t="s">
        <v>1221</v>
      </c>
      <c r="D477" s="42"/>
      <c r="E477" s="26"/>
      <c r="F477" s="4">
        <v>6</v>
      </c>
      <c r="G477" s="7" t="s">
        <v>12</v>
      </c>
      <c r="H477" s="12">
        <v>0</v>
      </c>
      <c r="I477" s="12">
        <v>2</v>
      </c>
      <c r="J477" s="12">
        <v>0</v>
      </c>
      <c r="K477" s="12">
        <v>0</v>
      </c>
      <c r="L477" s="12">
        <v>0</v>
      </c>
      <c r="M477" s="12">
        <v>0</v>
      </c>
      <c r="N477" s="29">
        <v>3</v>
      </c>
      <c r="O477" s="32" t="s">
        <v>7</v>
      </c>
      <c r="P477" s="67" t="s">
        <v>696</v>
      </c>
      <c r="X477" s="1" t="s">
        <v>830</v>
      </c>
      <c r="Y477" s="1" t="s">
        <v>22</v>
      </c>
    </row>
    <row r="478" spans="1:25" x14ac:dyDescent="0.25">
      <c r="A478" s="71" t="s">
        <v>1222</v>
      </c>
      <c r="B478" s="24" t="s">
        <v>1223</v>
      </c>
      <c r="C478" s="24" t="s">
        <v>1224</v>
      </c>
      <c r="D478" s="42"/>
      <c r="E478" s="26"/>
      <c r="F478" s="4">
        <v>6</v>
      </c>
      <c r="G478" s="7" t="s">
        <v>12</v>
      </c>
      <c r="H478" s="12">
        <v>0</v>
      </c>
      <c r="I478" s="12">
        <v>2</v>
      </c>
      <c r="J478" s="12">
        <v>0</v>
      </c>
      <c r="K478" s="12">
        <v>0</v>
      </c>
      <c r="L478" s="12">
        <v>0</v>
      </c>
      <c r="M478" s="12">
        <v>0</v>
      </c>
      <c r="N478" s="29">
        <v>4</v>
      </c>
      <c r="O478" s="32" t="s">
        <v>7</v>
      </c>
      <c r="P478" s="67" t="s">
        <v>696</v>
      </c>
      <c r="X478" s="1" t="s">
        <v>830</v>
      </c>
      <c r="Y478" s="1" t="s">
        <v>22</v>
      </c>
    </row>
    <row r="479" spans="1:25" x14ac:dyDescent="0.25">
      <c r="A479" s="71" t="s">
        <v>1225</v>
      </c>
      <c r="B479" s="24" t="s">
        <v>1226</v>
      </c>
      <c r="C479" s="24" t="s">
        <v>1227</v>
      </c>
      <c r="D479" s="42"/>
      <c r="E479" s="26"/>
      <c r="F479" s="4">
        <v>6</v>
      </c>
      <c r="G479" s="7" t="s">
        <v>12</v>
      </c>
      <c r="H479" s="12">
        <v>0</v>
      </c>
      <c r="I479" s="12">
        <v>2</v>
      </c>
      <c r="J479" s="12">
        <v>0</v>
      </c>
      <c r="K479" s="12">
        <v>0</v>
      </c>
      <c r="L479" s="12">
        <v>0</v>
      </c>
      <c r="M479" s="12">
        <v>0</v>
      </c>
      <c r="N479" s="29">
        <v>4</v>
      </c>
      <c r="O479" s="32" t="s">
        <v>7</v>
      </c>
      <c r="P479" s="67" t="s">
        <v>696</v>
      </c>
      <c r="X479" s="1" t="s">
        <v>830</v>
      </c>
      <c r="Y479" s="1" t="s">
        <v>22</v>
      </c>
    </row>
    <row r="480" spans="1:25" x14ac:dyDescent="0.25">
      <c r="A480" s="41" t="s">
        <v>1228</v>
      </c>
      <c r="B480" s="24" t="s">
        <v>1229</v>
      </c>
      <c r="C480" s="24" t="s">
        <v>1230</v>
      </c>
      <c r="D480" s="42"/>
      <c r="E480" s="26"/>
      <c r="F480" s="4">
        <v>6</v>
      </c>
      <c r="G480" s="7" t="s">
        <v>12</v>
      </c>
      <c r="H480" s="12">
        <v>0</v>
      </c>
      <c r="I480" s="12">
        <v>2</v>
      </c>
      <c r="J480" s="12">
        <v>0</v>
      </c>
      <c r="K480" s="12">
        <v>0</v>
      </c>
      <c r="L480" s="12">
        <v>0</v>
      </c>
      <c r="M480" s="12">
        <v>0</v>
      </c>
      <c r="N480" s="29">
        <v>5</v>
      </c>
      <c r="O480" s="32" t="s">
        <v>7</v>
      </c>
      <c r="P480" s="67" t="s">
        <v>696</v>
      </c>
      <c r="X480" s="1" t="s">
        <v>830</v>
      </c>
      <c r="Y480" s="1" t="s">
        <v>22</v>
      </c>
    </row>
    <row r="481" spans="1:25" x14ac:dyDescent="0.25">
      <c r="A481" s="41" t="s">
        <v>1231</v>
      </c>
      <c r="B481" s="24" t="s">
        <v>1232</v>
      </c>
      <c r="C481" s="24" t="s">
        <v>1233</v>
      </c>
      <c r="D481" s="42"/>
      <c r="E481" s="26"/>
      <c r="F481" s="4">
        <v>6</v>
      </c>
      <c r="G481" s="7" t="s">
        <v>12</v>
      </c>
      <c r="H481" s="12">
        <v>0</v>
      </c>
      <c r="I481" s="12">
        <v>2</v>
      </c>
      <c r="J481" s="12">
        <v>0</v>
      </c>
      <c r="K481" s="12">
        <v>0</v>
      </c>
      <c r="L481" s="12">
        <v>0</v>
      </c>
      <c r="M481" s="12">
        <v>0</v>
      </c>
      <c r="N481" s="29">
        <v>6</v>
      </c>
      <c r="O481" s="32" t="s">
        <v>7</v>
      </c>
      <c r="P481" s="67" t="s">
        <v>696</v>
      </c>
      <c r="X481" s="1" t="s">
        <v>830</v>
      </c>
      <c r="Y481" s="1" t="s">
        <v>22</v>
      </c>
    </row>
    <row r="482" spans="1:25" x14ac:dyDescent="0.25">
      <c r="A482" s="41" t="s">
        <v>1234</v>
      </c>
      <c r="B482" s="1" t="s">
        <v>1235</v>
      </c>
      <c r="C482" s="3" t="s">
        <v>1236</v>
      </c>
      <c r="D482" s="1"/>
      <c r="E482" s="1"/>
      <c r="F482" s="4">
        <v>6</v>
      </c>
      <c r="G482" s="5" t="s">
        <v>12</v>
      </c>
      <c r="H482" s="12">
        <v>0</v>
      </c>
      <c r="I482" s="12">
        <v>1</v>
      </c>
      <c r="J482" s="12">
        <v>0</v>
      </c>
      <c r="K482" s="12">
        <v>0</v>
      </c>
      <c r="L482" s="12">
        <v>0</v>
      </c>
      <c r="M482" s="12">
        <v>0</v>
      </c>
      <c r="N482" s="6">
        <v>1</v>
      </c>
      <c r="O482" s="32" t="s">
        <v>7</v>
      </c>
      <c r="P482" s="67" t="s">
        <v>696</v>
      </c>
      <c r="X482" s="1" t="s">
        <v>830</v>
      </c>
      <c r="Y482" s="1" t="s">
        <v>22</v>
      </c>
    </row>
    <row r="483" spans="1:25" x14ac:dyDescent="0.25">
      <c r="A483" s="41" t="s">
        <v>1237</v>
      </c>
      <c r="B483" s="3" t="s">
        <v>1238</v>
      </c>
      <c r="C483" s="3" t="s">
        <v>1239</v>
      </c>
      <c r="D483" s="42"/>
      <c r="E483" s="26"/>
      <c r="F483" s="4">
        <v>6</v>
      </c>
      <c r="G483" s="7" t="s">
        <v>13</v>
      </c>
      <c r="H483" s="12">
        <v>2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29">
        <v>1</v>
      </c>
      <c r="O483" s="32" t="s">
        <v>7</v>
      </c>
      <c r="P483" s="67" t="s">
        <v>696</v>
      </c>
      <c r="X483" s="1" t="s">
        <v>830</v>
      </c>
      <c r="Y483" s="1" t="s">
        <v>22</v>
      </c>
    </row>
    <row r="484" spans="1:25" x14ac:dyDescent="0.25">
      <c r="A484" s="41" t="s">
        <v>1240</v>
      </c>
      <c r="B484" s="3" t="s">
        <v>1241</v>
      </c>
      <c r="C484" s="3" t="s">
        <v>1242</v>
      </c>
      <c r="D484" s="42"/>
      <c r="E484" s="26"/>
      <c r="F484" s="4">
        <v>6</v>
      </c>
      <c r="G484" s="7" t="s">
        <v>13</v>
      </c>
      <c r="H484" s="12">
        <v>2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29">
        <v>2</v>
      </c>
      <c r="O484" s="32" t="s">
        <v>7</v>
      </c>
      <c r="P484" s="67" t="s">
        <v>696</v>
      </c>
      <c r="X484" s="1" t="s">
        <v>830</v>
      </c>
      <c r="Y484" s="1" t="s">
        <v>22</v>
      </c>
    </row>
    <row r="485" spans="1:25" x14ac:dyDescent="0.25">
      <c r="A485" s="41" t="s">
        <v>1243</v>
      </c>
      <c r="B485" s="3" t="s">
        <v>1244</v>
      </c>
      <c r="C485" s="3" t="s">
        <v>1245</v>
      </c>
      <c r="D485" s="42"/>
      <c r="E485" s="26"/>
      <c r="F485" s="4">
        <v>6</v>
      </c>
      <c r="G485" s="7" t="s">
        <v>13</v>
      </c>
      <c r="H485" s="12">
        <v>2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29">
        <v>1</v>
      </c>
      <c r="O485" s="32" t="s">
        <v>7</v>
      </c>
      <c r="P485" s="67" t="s">
        <v>696</v>
      </c>
      <c r="X485" s="1" t="s">
        <v>830</v>
      </c>
      <c r="Y485" s="1" t="s">
        <v>22</v>
      </c>
    </row>
    <row r="486" spans="1:25" x14ac:dyDescent="0.25">
      <c r="A486" s="41" t="s">
        <v>1246</v>
      </c>
      <c r="B486" s="3" t="s">
        <v>1247</v>
      </c>
      <c r="C486" s="3" t="s">
        <v>1248</v>
      </c>
      <c r="D486" s="42"/>
      <c r="E486" s="26"/>
      <c r="F486" s="4">
        <v>6</v>
      </c>
      <c r="G486" s="7" t="s">
        <v>13</v>
      </c>
      <c r="H486" s="12">
        <v>2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29">
        <v>2</v>
      </c>
      <c r="O486" s="32" t="s">
        <v>7</v>
      </c>
      <c r="P486" s="67" t="s">
        <v>696</v>
      </c>
      <c r="X486" s="1" t="s">
        <v>830</v>
      </c>
      <c r="Y486" s="1" t="s">
        <v>22</v>
      </c>
    </row>
    <row r="487" spans="1:25" x14ac:dyDescent="0.25">
      <c r="A487" s="41" t="s">
        <v>1249</v>
      </c>
      <c r="B487" s="24" t="s">
        <v>1250</v>
      </c>
      <c r="C487" s="24" t="s">
        <v>1251</v>
      </c>
      <c r="D487" s="42"/>
      <c r="E487" s="26"/>
      <c r="F487" s="4">
        <v>6</v>
      </c>
      <c r="G487" s="7" t="s">
        <v>13</v>
      </c>
      <c r="H487" s="12">
        <v>1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29">
        <v>3</v>
      </c>
      <c r="O487" s="32" t="s">
        <v>7</v>
      </c>
      <c r="P487" s="67" t="s">
        <v>696</v>
      </c>
      <c r="X487" s="1" t="s">
        <v>830</v>
      </c>
      <c r="Y487" s="1" t="s">
        <v>22</v>
      </c>
    </row>
    <row r="488" spans="1:25" x14ac:dyDescent="0.25">
      <c r="A488" s="41" t="s">
        <v>1252</v>
      </c>
      <c r="B488" s="24" t="s">
        <v>1250</v>
      </c>
      <c r="C488" s="24" t="s">
        <v>1251</v>
      </c>
      <c r="D488" s="42"/>
      <c r="E488" s="26"/>
      <c r="F488" s="4">
        <v>6</v>
      </c>
      <c r="G488" s="7" t="s">
        <v>12</v>
      </c>
      <c r="H488" s="12">
        <v>0</v>
      </c>
      <c r="I488" s="12">
        <v>2</v>
      </c>
      <c r="J488" s="12">
        <v>0</v>
      </c>
      <c r="K488" s="12">
        <v>0</v>
      </c>
      <c r="L488" s="12">
        <v>0</v>
      </c>
      <c r="M488" s="12">
        <v>0</v>
      </c>
      <c r="N488" s="29">
        <v>3</v>
      </c>
      <c r="O488" s="32" t="s">
        <v>7</v>
      </c>
      <c r="P488" s="67" t="s">
        <v>696</v>
      </c>
      <c r="X488" s="1" t="s">
        <v>830</v>
      </c>
      <c r="Y488" s="1" t="s">
        <v>22</v>
      </c>
    </row>
    <row r="489" spans="1:25" x14ac:dyDescent="0.25">
      <c r="A489" s="41" t="s">
        <v>1253</v>
      </c>
      <c r="B489" s="24" t="s">
        <v>1254</v>
      </c>
      <c r="C489" s="24" t="s">
        <v>1255</v>
      </c>
      <c r="D489" s="42"/>
      <c r="E489" s="26"/>
      <c r="F489" s="4">
        <v>6</v>
      </c>
      <c r="G489" s="7" t="s">
        <v>13</v>
      </c>
      <c r="H489" s="12">
        <v>1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29">
        <v>4</v>
      </c>
      <c r="O489" s="32" t="s">
        <v>7</v>
      </c>
      <c r="P489" s="67" t="s">
        <v>696</v>
      </c>
      <c r="X489" s="1" t="s">
        <v>830</v>
      </c>
      <c r="Y489" s="1" t="s">
        <v>22</v>
      </c>
    </row>
    <row r="490" spans="1:25" x14ac:dyDescent="0.25">
      <c r="A490" s="41" t="s">
        <v>1256</v>
      </c>
      <c r="B490" s="24" t="s">
        <v>1254</v>
      </c>
      <c r="C490" s="24" t="s">
        <v>1255</v>
      </c>
      <c r="D490" s="42"/>
      <c r="E490" s="26"/>
      <c r="F490" s="4">
        <v>6</v>
      </c>
      <c r="G490" s="7" t="s">
        <v>12</v>
      </c>
      <c r="H490" s="12">
        <v>0</v>
      </c>
      <c r="I490" s="12">
        <v>2</v>
      </c>
      <c r="J490" s="12">
        <v>0</v>
      </c>
      <c r="K490" s="12">
        <v>0</v>
      </c>
      <c r="L490" s="12">
        <v>0</v>
      </c>
      <c r="M490" s="12">
        <v>0</v>
      </c>
      <c r="N490" s="29">
        <v>4</v>
      </c>
      <c r="O490" s="32" t="s">
        <v>7</v>
      </c>
      <c r="P490" s="67" t="s">
        <v>696</v>
      </c>
      <c r="X490" s="1" t="s">
        <v>830</v>
      </c>
      <c r="Y490" s="1" t="s">
        <v>22</v>
      </c>
    </row>
    <row r="491" spans="1:25" x14ac:dyDescent="0.25">
      <c r="A491" s="41" t="s">
        <v>1257</v>
      </c>
      <c r="B491" s="24" t="s">
        <v>1258</v>
      </c>
      <c r="C491" s="24" t="s">
        <v>1259</v>
      </c>
      <c r="D491" s="42"/>
      <c r="E491" s="26"/>
      <c r="F491" s="4">
        <v>6</v>
      </c>
      <c r="G491" s="7" t="s">
        <v>13</v>
      </c>
      <c r="H491" s="12">
        <v>1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29">
        <v>5</v>
      </c>
      <c r="O491" s="32" t="s">
        <v>7</v>
      </c>
      <c r="P491" s="67" t="s">
        <v>696</v>
      </c>
      <c r="X491" s="1" t="s">
        <v>830</v>
      </c>
      <c r="Y491" s="1" t="s">
        <v>22</v>
      </c>
    </row>
    <row r="492" spans="1:25" x14ac:dyDescent="0.25">
      <c r="A492" s="41" t="s">
        <v>1260</v>
      </c>
      <c r="B492" s="24" t="s">
        <v>1258</v>
      </c>
      <c r="C492" s="24" t="s">
        <v>1259</v>
      </c>
      <c r="D492" s="42"/>
      <c r="E492" s="26"/>
      <c r="F492" s="4">
        <v>6</v>
      </c>
      <c r="G492" s="7" t="s">
        <v>12</v>
      </c>
      <c r="H492" s="12">
        <v>0</v>
      </c>
      <c r="I492" s="12">
        <v>2</v>
      </c>
      <c r="J492" s="12">
        <v>0</v>
      </c>
      <c r="K492" s="12">
        <v>0</v>
      </c>
      <c r="L492" s="12">
        <v>0</v>
      </c>
      <c r="M492" s="12">
        <v>0</v>
      </c>
      <c r="N492" s="29">
        <v>5</v>
      </c>
      <c r="O492" s="32" t="s">
        <v>7</v>
      </c>
      <c r="P492" s="67" t="s">
        <v>696</v>
      </c>
      <c r="X492" s="1" t="s">
        <v>830</v>
      </c>
      <c r="Y492" s="1" t="s">
        <v>22</v>
      </c>
    </row>
    <row r="493" spans="1:25" x14ac:dyDescent="0.25">
      <c r="A493" s="41" t="s">
        <v>1261</v>
      </c>
      <c r="B493" s="24" t="s">
        <v>1262</v>
      </c>
      <c r="C493" s="24" t="s">
        <v>1263</v>
      </c>
      <c r="D493" s="42"/>
      <c r="E493" s="26"/>
      <c r="F493" s="4">
        <v>6</v>
      </c>
      <c r="G493" s="7" t="s">
        <v>13</v>
      </c>
      <c r="H493" s="12">
        <v>1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29">
        <v>6</v>
      </c>
      <c r="O493" s="32" t="s">
        <v>7</v>
      </c>
      <c r="P493" s="67" t="s">
        <v>696</v>
      </c>
      <c r="X493" s="1" t="s">
        <v>830</v>
      </c>
      <c r="Y493" s="1" t="s">
        <v>22</v>
      </c>
    </row>
    <row r="494" spans="1:25" x14ac:dyDescent="0.25">
      <c r="A494" s="41" t="s">
        <v>1264</v>
      </c>
      <c r="B494" s="24" t="s">
        <v>1262</v>
      </c>
      <c r="C494" s="24" t="s">
        <v>1263</v>
      </c>
      <c r="D494" s="42"/>
      <c r="E494" s="26"/>
      <c r="F494" s="4">
        <v>6</v>
      </c>
      <c r="G494" s="7" t="s">
        <v>12</v>
      </c>
      <c r="H494" s="12">
        <v>0</v>
      </c>
      <c r="I494" s="12">
        <v>2</v>
      </c>
      <c r="J494" s="12">
        <v>0</v>
      </c>
      <c r="K494" s="12">
        <v>0</v>
      </c>
      <c r="L494" s="12">
        <v>0</v>
      </c>
      <c r="M494" s="12">
        <v>0</v>
      </c>
      <c r="N494" s="29">
        <v>6</v>
      </c>
      <c r="O494" s="32" t="s">
        <v>7</v>
      </c>
      <c r="P494" s="67" t="s">
        <v>696</v>
      </c>
      <c r="X494" s="1" t="s">
        <v>830</v>
      </c>
      <c r="Y494" s="1" t="s">
        <v>22</v>
      </c>
    </row>
    <row r="495" spans="1:25" x14ac:dyDescent="0.25">
      <c r="A495" s="41" t="s">
        <v>1265</v>
      </c>
      <c r="B495" s="24" t="s">
        <v>1266</v>
      </c>
      <c r="C495" s="24" t="s">
        <v>1267</v>
      </c>
      <c r="D495" s="42"/>
      <c r="E495" s="26"/>
      <c r="F495" s="4">
        <v>6</v>
      </c>
      <c r="G495" s="7" t="s">
        <v>12</v>
      </c>
      <c r="H495" s="12">
        <v>0</v>
      </c>
      <c r="I495" s="12">
        <v>2</v>
      </c>
      <c r="J495" s="12">
        <v>0</v>
      </c>
      <c r="K495" s="12">
        <v>0</v>
      </c>
      <c r="L495" s="12">
        <v>0</v>
      </c>
      <c r="M495" s="12">
        <v>0</v>
      </c>
      <c r="N495" s="29">
        <v>3</v>
      </c>
      <c r="O495" s="32" t="s">
        <v>7</v>
      </c>
      <c r="P495" s="67" t="s">
        <v>696</v>
      </c>
      <c r="X495" s="1" t="s">
        <v>830</v>
      </c>
      <c r="Y495" s="1" t="s">
        <v>22</v>
      </c>
    </row>
    <row r="496" spans="1:25" x14ac:dyDescent="0.25">
      <c r="A496" s="41" t="s">
        <v>1268</v>
      </c>
      <c r="B496" s="24" t="s">
        <v>1269</v>
      </c>
      <c r="C496" s="24" t="s">
        <v>1270</v>
      </c>
      <c r="D496" s="42"/>
      <c r="E496" s="26"/>
      <c r="F496" s="4">
        <v>6</v>
      </c>
      <c r="G496" s="7" t="s">
        <v>13</v>
      </c>
      <c r="H496" s="12">
        <v>2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29">
        <v>4</v>
      </c>
      <c r="O496" s="32" t="s">
        <v>7</v>
      </c>
      <c r="P496" s="67" t="s">
        <v>696</v>
      </c>
      <c r="X496" s="1" t="s">
        <v>830</v>
      </c>
      <c r="Y496" s="1" t="s">
        <v>22</v>
      </c>
    </row>
    <row r="497" spans="1:25" x14ac:dyDescent="0.25">
      <c r="A497" s="41" t="s">
        <v>1271</v>
      </c>
      <c r="B497" s="24" t="s">
        <v>1272</v>
      </c>
      <c r="C497" s="24" t="s">
        <v>1273</v>
      </c>
      <c r="D497" s="42"/>
      <c r="E497" s="26"/>
      <c r="F497" s="4">
        <v>6</v>
      </c>
      <c r="G497" s="7" t="s">
        <v>13</v>
      </c>
      <c r="H497" s="12">
        <v>2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29">
        <v>5</v>
      </c>
      <c r="O497" s="32" t="s">
        <v>7</v>
      </c>
      <c r="P497" s="67" t="s">
        <v>696</v>
      </c>
      <c r="X497" s="1" t="s">
        <v>830</v>
      </c>
      <c r="Y497" s="1" t="s">
        <v>22</v>
      </c>
    </row>
    <row r="498" spans="1:25" x14ac:dyDescent="0.25">
      <c r="A498" s="41" t="s">
        <v>1274</v>
      </c>
      <c r="B498" s="24" t="s">
        <v>1275</v>
      </c>
      <c r="C498" s="24" t="s">
        <v>1276</v>
      </c>
      <c r="D498" s="42"/>
      <c r="E498" s="26"/>
      <c r="F498" s="4">
        <v>6</v>
      </c>
      <c r="G498" s="7" t="s">
        <v>12</v>
      </c>
      <c r="H498" s="12">
        <v>0</v>
      </c>
      <c r="I498" s="12">
        <v>2</v>
      </c>
      <c r="J498" s="12">
        <v>0</v>
      </c>
      <c r="K498" s="12">
        <v>0</v>
      </c>
      <c r="L498" s="12">
        <v>0</v>
      </c>
      <c r="M498" s="12">
        <v>0</v>
      </c>
      <c r="N498" s="29">
        <v>2</v>
      </c>
      <c r="O498" s="32" t="s">
        <v>7</v>
      </c>
      <c r="P498" s="67" t="s">
        <v>696</v>
      </c>
      <c r="X498" s="1" t="s">
        <v>830</v>
      </c>
      <c r="Y498" s="1" t="s">
        <v>22</v>
      </c>
    </row>
    <row r="499" spans="1:25" x14ac:dyDescent="0.25">
      <c r="A499" s="71" t="s">
        <v>1277</v>
      </c>
      <c r="B499" s="24" t="s">
        <v>1278</v>
      </c>
      <c r="C499" s="24" t="s">
        <v>1279</v>
      </c>
      <c r="D499" s="42"/>
      <c r="E499" s="26"/>
      <c r="F499" s="4">
        <v>6</v>
      </c>
      <c r="G499" s="7" t="s">
        <v>12</v>
      </c>
      <c r="H499" s="12">
        <v>0</v>
      </c>
      <c r="I499" s="12">
        <v>2</v>
      </c>
      <c r="J499" s="12">
        <v>0</v>
      </c>
      <c r="K499" s="12">
        <v>0</v>
      </c>
      <c r="L499" s="12">
        <v>0</v>
      </c>
      <c r="M499" s="12">
        <v>0</v>
      </c>
      <c r="N499" s="29">
        <v>3</v>
      </c>
      <c r="O499" s="32" t="s">
        <v>7</v>
      </c>
      <c r="P499" s="67" t="s">
        <v>696</v>
      </c>
      <c r="X499" s="1" t="s">
        <v>830</v>
      </c>
      <c r="Y499" s="1" t="s">
        <v>22</v>
      </c>
    </row>
    <row r="500" spans="1:25" x14ac:dyDescent="0.25">
      <c r="A500" s="71" t="s">
        <v>1280</v>
      </c>
      <c r="B500" s="24" t="s">
        <v>1281</v>
      </c>
      <c r="C500" s="24" t="s">
        <v>1282</v>
      </c>
      <c r="D500" s="42"/>
      <c r="E500" s="26"/>
      <c r="F500" s="4">
        <v>6</v>
      </c>
      <c r="G500" s="7" t="s">
        <v>12</v>
      </c>
      <c r="H500" s="12">
        <v>0</v>
      </c>
      <c r="I500" s="12">
        <v>2</v>
      </c>
      <c r="J500" s="12">
        <v>0</v>
      </c>
      <c r="K500" s="12">
        <v>0</v>
      </c>
      <c r="L500" s="12">
        <v>0</v>
      </c>
      <c r="M500" s="12">
        <v>0</v>
      </c>
      <c r="N500" s="29">
        <v>4</v>
      </c>
      <c r="O500" s="32" t="s">
        <v>7</v>
      </c>
      <c r="P500" s="67" t="s">
        <v>696</v>
      </c>
      <c r="X500" s="1" t="s">
        <v>830</v>
      </c>
      <c r="Y500" s="1" t="s">
        <v>22</v>
      </c>
    </row>
    <row r="501" spans="1:25" x14ac:dyDescent="0.25">
      <c r="A501" s="41" t="s">
        <v>1283</v>
      </c>
      <c r="B501" s="1" t="s">
        <v>1284</v>
      </c>
      <c r="C501" s="3" t="s">
        <v>1285</v>
      </c>
      <c r="D501" s="42"/>
      <c r="E501" s="26"/>
      <c r="F501" s="4">
        <v>6</v>
      </c>
      <c r="G501" s="7" t="s">
        <v>13</v>
      </c>
      <c r="H501" s="12">
        <v>2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29">
        <v>5</v>
      </c>
      <c r="O501" s="32" t="s">
        <v>7</v>
      </c>
      <c r="P501" s="67" t="s">
        <v>696</v>
      </c>
      <c r="X501" s="1" t="s">
        <v>830</v>
      </c>
      <c r="Y501" s="1" t="s">
        <v>22</v>
      </c>
    </row>
    <row r="502" spans="1:25" x14ac:dyDescent="0.25">
      <c r="A502" s="41" t="s">
        <v>1286</v>
      </c>
      <c r="B502" s="1" t="s">
        <v>1287</v>
      </c>
      <c r="C502" s="3" t="s">
        <v>1288</v>
      </c>
      <c r="D502" s="42"/>
      <c r="E502" s="26"/>
      <c r="F502" s="4">
        <v>6</v>
      </c>
      <c r="G502" s="7" t="s">
        <v>13</v>
      </c>
      <c r="H502" s="12">
        <v>2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29">
        <v>6</v>
      </c>
      <c r="O502" s="32" t="s">
        <v>7</v>
      </c>
      <c r="P502" s="67" t="s">
        <v>696</v>
      </c>
      <c r="X502" s="1" t="s">
        <v>830</v>
      </c>
      <c r="Y502" s="1" t="s">
        <v>22</v>
      </c>
    </row>
    <row r="503" spans="1:25" x14ac:dyDescent="0.25">
      <c r="A503" s="41" t="s">
        <v>1289</v>
      </c>
      <c r="B503" s="1" t="s">
        <v>1290</v>
      </c>
      <c r="C503" s="3" t="s">
        <v>1291</v>
      </c>
      <c r="D503" s="42"/>
      <c r="E503" s="26"/>
      <c r="F503" s="4">
        <v>6</v>
      </c>
      <c r="G503" s="7" t="s">
        <v>12</v>
      </c>
      <c r="H503" s="12">
        <v>0</v>
      </c>
      <c r="I503" s="12">
        <v>2</v>
      </c>
      <c r="J503" s="12">
        <v>0</v>
      </c>
      <c r="K503" s="12">
        <v>0</v>
      </c>
      <c r="L503" s="12">
        <v>0</v>
      </c>
      <c r="M503" s="12">
        <v>0</v>
      </c>
      <c r="N503" s="29">
        <v>5</v>
      </c>
      <c r="O503" s="32" t="s">
        <v>7</v>
      </c>
      <c r="P503" s="67" t="s">
        <v>696</v>
      </c>
      <c r="X503" s="1" t="s">
        <v>830</v>
      </c>
      <c r="Y503" s="1" t="s">
        <v>22</v>
      </c>
    </row>
    <row r="504" spans="1:25" x14ac:dyDescent="0.25">
      <c r="A504" s="41" t="s">
        <v>1292</v>
      </c>
      <c r="B504" s="24" t="s">
        <v>1293</v>
      </c>
      <c r="C504" s="24" t="s">
        <v>1294</v>
      </c>
      <c r="D504" s="42"/>
      <c r="E504" s="26"/>
      <c r="F504" s="4">
        <v>6</v>
      </c>
      <c r="G504" s="7" t="s">
        <v>13</v>
      </c>
      <c r="H504" s="12">
        <v>2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29">
        <v>3</v>
      </c>
      <c r="O504" s="32" t="s">
        <v>7</v>
      </c>
      <c r="P504" s="67" t="s">
        <v>696</v>
      </c>
      <c r="X504" s="1" t="s">
        <v>830</v>
      </c>
      <c r="Y504" s="1" t="s">
        <v>22</v>
      </c>
    </row>
    <row r="505" spans="1:25" x14ac:dyDescent="0.25">
      <c r="A505" s="41" t="s">
        <v>1295</v>
      </c>
      <c r="B505" s="24" t="s">
        <v>1296</v>
      </c>
      <c r="C505" s="24" t="s">
        <v>1297</v>
      </c>
      <c r="D505" s="42"/>
      <c r="E505" s="26"/>
      <c r="F505" s="4">
        <v>6</v>
      </c>
      <c r="G505" s="7" t="s">
        <v>13</v>
      </c>
      <c r="H505" s="12">
        <v>2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29">
        <v>4</v>
      </c>
      <c r="O505" s="32" t="s">
        <v>7</v>
      </c>
      <c r="P505" s="67" t="s">
        <v>696</v>
      </c>
      <c r="X505" s="1" t="s">
        <v>830</v>
      </c>
      <c r="Y505" s="1" t="s">
        <v>22</v>
      </c>
    </row>
    <row r="506" spans="1:25" x14ac:dyDescent="0.25">
      <c r="A506" s="41" t="s">
        <v>1298</v>
      </c>
      <c r="B506" s="1" t="s">
        <v>1299</v>
      </c>
      <c r="C506" s="3" t="s">
        <v>1300</v>
      </c>
      <c r="D506" s="42"/>
      <c r="E506" s="26"/>
      <c r="F506" s="4">
        <v>6</v>
      </c>
      <c r="G506" s="7" t="s">
        <v>13</v>
      </c>
      <c r="H506" s="12">
        <v>2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29">
        <v>5</v>
      </c>
      <c r="O506" s="32" t="s">
        <v>7</v>
      </c>
      <c r="P506" s="67" t="s">
        <v>696</v>
      </c>
      <c r="X506" s="1" t="s">
        <v>830</v>
      </c>
      <c r="Y506" s="1" t="s">
        <v>22</v>
      </c>
    </row>
    <row r="507" spans="1:25" x14ac:dyDescent="0.25">
      <c r="A507" s="41" t="s">
        <v>1301</v>
      </c>
      <c r="B507" s="1" t="s">
        <v>1302</v>
      </c>
      <c r="C507" s="3" t="s">
        <v>1303</v>
      </c>
      <c r="D507" s="42"/>
      <c r="E507" s="26"/>
      <c r="F507" s="4">
        <v>6</v>
      </c>
      <c r="G507" s="7" t="s">
        <v>13</v>
      </c>
      <c r="H507" s="12">
        <v>2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29">
        <v>6</v>
      </c>
      <c r="O507" s="32" t="s">
        <v>7</v>
      </c>
      <c r="P507" s="67" t="s">
        <v>696</v>
      </c>
      <c r="X507" s="1" t="s">
        <v>830</v>
      </c>
      <c r="Y507" s="1" t="s">
        <v>22</v>
      </c>
    </row>
    <row r="508" spans="1:25" x14ac:dyDescent="0.25">
      <c r="A508" s="41" t="s">
        <v>1304</v>
      </c>
      <c r="B508" s="24" t="s">
        <v>1305</v>
      </c>
      <c r="C508" s="24" t="s">
        <v>1306</v>
      </c>
      <c r="D508" s="42"/>
      <c r="E508" s="26"/>
      <c r="F508" s="4">
        <v>6</v>
      </c>
      <c r="G508" s="7" t="s">
        <v>12</v>
      </c>
      <c r="H508" s="12">
        <v>0</v>
      </c>
      <c r="I508" s="12">
        <v>2</v>
      </c>
      <c r="J508" s="12">
        <v>0</v>
      </c>
      <c r="K508" s="12">
        <v>0</v>
      </c>
      <c r="L508" s="12">
        <v>0</v>
      </c>
      <c r="M508" s="12">
        <v>0</v>
      </c>
      <c r="N508" s="29">
        <v>5</v>
      </c>
      <c r="O508" s="32" t="s">
        <v>7</v>
      </c>
      <c r="P508" s="67" t="s">
        <v>696</v>
      </c>
      <c r="X508" s="1" t="s">
        <v>830</v>
      </c>
      <c r="Y508" s="1" t="s">
        <v>22</v>
      </c>
    </row>
    <row r="509" spans="1:25" x14ac:dyDescent="0.25">
      <c r="A509" s="41" t="s">
        <v>1307</v>
      </c>
      <c r="B509" s="24" t="s">
        <v>1308</v>
      </c>
      <c r="C509" s="24" t="s">
        <v>1309</v>
      </c>
      <c r="D509" s="42"/>
      <c r="E509" s="26"/>
      <c r="F509" s="4">
        <v>6</v>
      </c>
      <c r="G509" s="7" t="s">
        <v>12</v>
      </c>
      <c r="H509" s="12">
        <v>0</v>
      </c>
      <c r="I509" s="12">
        <v>2</v>
      </c>
      <c r="J509" s="12">
        <v>0</v>
      </c>
      <c r="K509" s="12">
        <v>0</v>
      </c>
      <c r="L509" s="12">
        <v>0</v>
      </c>
      <c r="M509" s="12">
        <v>0</v>
      </c>
      <c r="N509" s="29">
        <v>6</v>
      </c>
      <c r="O509" s="32" t="s">
        <v>7</v>
      </c>
      <c r="P509" s="67" t="s">
        <v>696</v>
      </c>
      <c r="X509" s="1" t="s">
        <v>830</v>
      </c>
      <c r="Y509" s="1" t="s">
        <v>22</v>
      </c>
    </row>
    <row r="510" spans="1:25" x14ac:dyDescent="0.25">
      <c r="A510" s="41" t="s">
        <v>1310</v>
      </c>
      <c r="B510" s="24" t="s">
        <v>1311</v>
      </c>
      <c r="C510" s="24" t="s">
        <v>1312</v>
      </c>
      <c r="D510" s="42"/>
      <c r="E510" s="26"/>
      <c r="F510" s="4">
        <v>6</v>
      </c>
      <c r="G510" s="7" t="s">
        <v>12</v>
      </c>
      <c r="H510" s="12">
        <v>0</v>
      </c>
      <c r="I510" s="12">
        <v>2</v>
      </c>
      <c r="J510" s="12">
        <v>0</v>
      </c>
      <c r="K510" s="12">
        <v>0</v>
      </c>
      <c r="L510" s="12">
        <v>0</v>
      </c>
      <c r="M510" s="12">
        <v>0</v>
      </c>
      <c r="N510" s="29">
        <v>3</v>
      </c>
      <c r="O510" s="32" t="s">
        <v>7</v>
      </c>
      <c r="P510" s="67" t="s">
        <v>696</v>
      </c>
      <c r="X510" s="1" t="s">
        <v>830</v>
      </c>
      <c r="Y510" s="1" t="s">
        <v>22</v>
      </c>
    </row>
    <row r="511" spans="1:25" x14ac:dyDescent="0.25">
      <c r="A511" s="41" t="s">
        <v>1313</v>
      </c>
      <c r="B511" s="24" t="s">
        <v>1314</v>
      </c>
      <c r="C511" s="24" t="s">
        <v>1315</v>
      </c>
      <c r="D511" s="42"/>
      <c r="E511" s="26"/>
      <c r="F511" s="4">
        <v>6</v>
      </c>
      <c r="G511" s="7" t="s">
        <v>12</v>
      </c>
      <c r="H511" s="12">
        <v>0</v>
      </c>
      <c r="I511" s="12">
        <v>2</v>
      </c>
      <c r="J511" s="12">
        <v>0</v>
      </c>
      <c r="K511" s="12">
        <v>0</v>
      </c>
      <c r="L511" s="12">
        <v>0</v>
      </c>
      <c r="M511" s="12">
        <v>0</v>
      </c>
      <c r="N511" s="29">
        <v>4</v>
      </c>
      <c r="O511" s="32" t="s">
        <v>7</v>
      </c>
      <c r="P511" s="67" t="s">
        <v>696</v>
      </c>
      <c r="X511" s="1" t="s">
        <v>830</v>
      </c>
      <c r="Y511" s="1" t="s">
        <v>22</v>
      </c>
    </row>
    <row r="512" spans="1:25" x14ac:dyDescent="0.25">
      <c r="A512" s="41" t="s">
        <v>1316</v>
      </c>
      <c r="B512" s="24" t="s">
        <v>1317</v>
      </c>
      <c r="C512" s="24" t="s">
        <v>1318</v>
      </c>
      <c r="D512" s="42"/>
      <c r="E512" s="26"/>
      <c r="F512" s="4">
        <v>6</v>
      </c>
      <c r="G512" s="7" t="s">
        <v>12</v>
      </c>
      <c r="H512" s="12">
        <v>0</v>
      </c>
      <c r="I512" s="12">
        <v>2</v>
      </c>
      <c r="J512" s="12">
        <v>0</v>
      </c>
      <c r="K512" s="12">
        <v>0</v>
      </c>
      <c r="L512" s="12">
        <v>0</v>
      </c>
      <c r="M512" s="12">
        <v>0</v>
      </c>
      <c r="N512" s="29">
        <v>5</v>
      </c>
      <c r="O512" s="32" t="s">
        <v>7</v>
      </c>
      <c r="P512" s="67" t="s">
        <v>696</v>
      </c>
      <c r="X512" s="1" t="s">
        <v>830</v>
      </c>
      <c r="Y512" s="1" t="s">
        <v>22</v>
      </c>
    </row>
    <row r="513" spans="1:25" x14ac:dyDescent="0.25">
      <c r="A513" s="41" t="s">
        <v>1319</v>
      </c>
      <c r="B513" s="24" t="s">
        <v>1320</v>
      </c>
      <c r="C513" s="24" t="s">
        <v>1321</v>
      </c>
      <c r="D513" s="42"/>
      <c r="E513" s="26"/>
      <c r="F513" s="4">
        <v>6</v>
      </c>
      <c r="G513" s="7" t="s">
        <v>12</v>
      </c>
      <c r="H513" s="12">
        <v>0</v>
      </c>
      <c r="I513" s="12">
        <v>2</v>
      </c>
      <c r="J513" s="12">
        <v>0</v>
      </c>
      <c r="K513" s="12">
        <v>0</v>
      </c>
      <c r="L513" s="12">
        <v>0</v>
      </c>
      <c r="M513" s="12">
        <v>0</v>
      </c>
      <c r="N513" s="29">
        <v>6</v>
      </c>
      <c r="O513" s="32" t="s">
        <v>7</v>
      </c>
      <c r="P513" s="67" t="s">
        <v>696</v>
      </c>
      <c r="X513" s="1" t="s">
        <v>830</v>
      </c>
      <c r="Y513" s="1" t="s">
        <v>22</v>
      </c>
    </row>
    <row r="514" spans="1:25" x14ac:dyDescent="0.25">
      <c r="A514" s="41" t="s">
        <v>1322</v>
      </c>
      <c r="B514" s="3" t="s">
        <v>1323</v>
      </c>
      <c r="C514" s="3" t="s">
        <v>1324</v>
      </c>
      <c r="D514" s="1"/>
      <c r="E514" s="1"/>
      <c r="F514" s="37">
        <v>8</v>
      </c>
      <c r="G514" s="5" t="s">
        <v>13</v>
      </c>
      <c r="H514" s="10">
        <v>2</v>
      </c>
      <c r="I514" s="10">
        <v>0</v>
      </c>
      <c r="J514" s="10">
        <v>0</v>
      </c>
      <c r="K514" s="10">
        <v>0</v>
      </c>
      <c r="L514" s="10">
        <v>0</v>
      </c>
      <c r="M514" s="10">
        <v>0</v>
      </c>
      <c r="N514" s="6">
        <v>1</v>
      </c>
      <c r="O514" s="32" t="s">
        <v>7</v>
      </c>
      <c r="P514" s="67" t="s">
        <v>696</v>
      </c>
      <c r="X514" s="1" t="s">
        <v>837</v>
      </c>
      <c r="Y514" s="1" t="s">
        <v>22</v>
      </c>
    </row>
    <row r="515" spans="1:25" ht="22.5" x14ac:dyDescent="0.25">
      <c r="A515" s="41" t="s">
        <v>1325</v>
      </c>
      <c r="B515" s="3" t="s">
        <v>1326</v>
      </c>
      <c r="C515" s="3" t="s">
        <v>1327</v>
      </c>
      <c r="D515" s="1"/>
      <c r="E515" s="1"/>
      <c r="F515" s="37">
        <v>8</v>
      </c>
      <c r="G515" s="5" t="s">
        <v>13</v>
      </c>
      <c r="H515" s="10">
        <v>2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6">
        <v>1</v>
      </c>
      <c r="O515" s="32" t="s">
        <v>7</v>
      </c>
      <c r="P515" s="67" t="s">
        <v>696</v>
      </c>
      <c r="X515" s="1" t="s">
        <v>837</v>
      </c>
      <c r="Y515" s="1" t="s">
        <v>22</v>
      </c>
    </row>
    <row r="516" spans="1:25" ht="22.5" x14ac:dyDescent="0.25">
      <c r="A516" s="41" t="s">
        <v>1328</v>
      </c>
      <c r="B516" s="3" t="s">
        <v>1329</v>
      </c>
      <c r="C516" s="3" t="s">
        <v>1330</v>
      </c>
      <c r="D516" s="1"/>
      <c r="E516" s="1"/>
      <c r="F516" s="37">
        <v>8</v>
      </c>
      <c r="G516" s="5" t="s">
        <v>13</v>
      </c>
      <c r="H516" s="10">
        <v>2</v>
      </c>
      <c r="I516" s="10">
        <v>0</v>
      </c>
      <c r="J516" s="10">
        <v>0</v>
      </c>
      <c r="K516" s="10">
        <v>0</v>
      </c>
      <c r="L516" s="10">
        <v>0</v>
      </c>
      <c r="M516" s="10">
        <v>0</v>
      </c>
      <c r="N516" s="6">
        <v>1</v>
      </c>
      <c r="O516" s="32" t="s">
        <v>7</v>
      </c>
      <c r="P516" s="67" t="s">
        <v>696</v>
      </c>
      <c r="X516" s="1" t="s">
        <v>837</v>
      </c>
      <c r="Y516" s="1" t="s">
        <v>22</v>
      </c>
    </row>
    <row r="517" spans="1:25" ht="22.5" x14ac:dyDescent="0.25">
      <c r="A517" s="41" t="s">
        <v>1331</v>
      </c>
      <c r="B517" s="3" t="s">
        <v>1332</v>
      </c>
      <c r="C517" s="3" t="s">
        <v>1333</v>
      </c>
      <c r="D517" s="1"/>
      <c r="E517" s="1"/>
      <c r="F517" s="37">
        <v>8</v>
      </c>
      <c r="G517" s="5" t="s">
        <v>13</v>
      </c>
      <c r="H517" s="10">
        <v>2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6">
        <v>2</v>
      </c>
      <c r="O517" s="32" t="s">
        <v>7</v>
      </c>
      <c r="P517" s="67" t="s">
        <v>696</v>
      </c>
      <c r="X517" s="1" t="s">
        <v>837</v>
      </c>
      <c r="Y517" s="1" t="s">
        <v>22</v>
      </c>
    </row>
    <row r="518" spans="1:25" ht="22.5" x14ac:dyDescent="0.25">
      <c r="A518" s="41" t="s">
        <v>1334</v>
      </c>
      <c r="B518" s="3" t="s">
        <v>1335</v>
      </c>
      <c r="C518" s="3" t="s">
        <v>1336</v>
      </c>
      <c r="D518" s="1"/>
      <c r="E518" s="1"/>
      <c r="F518" s="37">
        <v>8</v>
      </c>
      <c r="G518" s="5" t="s">
        <v>13</v>
      </c>
      <c r="H518" s="10">
        <v>2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6">
        <v>2</v>
      </c>
      <c r="O518" s="32" t="s">
        <v>7</v>
      </c>
      <c r="P518" s="67" t="s">
        <v>696</v>
      </c>
      <c r="X518" s="1" t="s">
        <v>837</v>
      </c>
      <c r="Y518" s="1" t="s">
        <v>22</v>
      </c>
    </row>
    <row r="519" spans="1:25" x14ac:dyDescent="0.25">
      <c r="A519" s="41" t="s">
        <v>1337</v>
      </c>
      <c r="B519" s="3" t="s">
        <v>1338</v>
      </c>
      <c r="C519" s="3" t="s">
        <v>1339</v>
      </c>
      <c r="D519" s="1"/>
      <c r="E519" s="1"/>
      <c r="F519" s="37">
        <v>8</v>
      </c>
      <c r="G519" s="5" t="s">
        <v>13</v>
      </c>
      <c r="H519" s="10">
        <v>2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6">
        <v>2</v>
      </c>
      <c r="O519" s="32" t="s">
        <v>7</v>
      </c>
      <c r="P519" s="67" t="s">
        <v>696</v>
      </c>
      <c r="X519" s="1" t="s">
        <v>837</v>
      </c>
      <c r="Y519" s="1" t="s">
        <v>22</v>
      </c>
    </row>
    <row r="520" spans="1:25" x14ac:dyDescent="0.25">
      <c r="A520" s="41" t="s">
        <v>1340</v>
      </c>
      <c r="B520" s="3" t="s">
        <v>1341</v>
      </c>
      <c r="C520" s="3" t="s">
        <v>1342</v>
      </c>
      <c r="D520" s="1"/>
      <c r="E520" s="1"/>
      <c r="F520" s="37">
        <v>8</v>
      </c>
      <c r="G520" s="5" t="s">
        <v>12</v>
      </c>
      <c r="H520" s="10">
        <v>0</v>
      </c>
      <c r="I520" s="10">
        <v>2</v>
      </c>
      <c r="J520" s="10">
        <v>0</v>
      </c>
      <c r="K520" s="10">
        <v>0</v>
      </c>
      <c r="L520" s="10">
        <v>0</v>
      </c>
      <c r="M520" s="10">
        <v>0</v>
      </c>
      <c r="N520" s="6">
        <v>1</v>
      </c>
      <c r="O520" s="32" t="s">
        <v>7</v>
      </c>
      <c r="P520" s="67" t="s">
        <v>696</v>
      </c>
      <c r="X520" s="1" t="s">
        <v>837</v>
      </c>
      <c r="Y520" s="1" t="s">
        <v>22</v>
      </c>
    </row>
    <row r="521" spans="1:25" x14ac:dyDescent="0.25">
      <c r="A521" s="41" t="s">
        <v>1343</v>
      </c>
      <c r="B521" s="3" t="s">
        <v>1344</v>
      </c>
      <c r="C521" s="3" t="s">
        <v>1345</v>
      </c>
      <c r="D521" s="1"/>
      <c r="E521" s="1"/>
      <c r="F521" s="37">
        <v>8</v>
      </c>
      <c r="G521" s="5" t="s">
        <v>12</v>
      </c>
      <c r="H521" s="10">
        <v>0</v>
      </c>
      <c r="I521" s="10">
        <v>2</v>
      </c>
      <c r="J521" s="10">
        <v>0</v>
      </c>
      <c r="K521" s="10">
        <v>0</v>
      </c>
      <c r="L521" s="10">
        <v>0</v>
      </c>
      <c r="M521" s="10">
        <v>0</v>
      </c>
      <c r="N521" s="6">
        <v>1</v>
      </c>
      <c r="O521" s="32" t="s">
        <v>7</v>
      </c>
      <c r="P521" s="67" t="s">
        <v>696</v>
      </c>
      <c r="X521" s="1" t="s">
        <v>837</v>
      </c>
      <c r="Y521" s="1" t="s">
        <v>22</v>
      </c>
    </row>
    <row r="522" spans="1:25" ht="22.5" x14ac:dyDescent="0.25">
      <c r="A522" s="41" t="s">
        <v>1346</v>
      </c>
      <c r="B522" s="3" t="s">
        <v>1347</v>
      </c>
      <c r="C522" s="3" t="s">
        <v>1348</v>
      </c>
      <c r="D522" s="1"/>
      <c r="E522" s="1"/>
      <c r="F522" s="37">
        <v>8</v>
      </c>
      <c r="G522" s="5" t="s">
        <v>12</v>
      </c>
      <c r="H522" s="10">
        <v>0</v>
      </c>
      <c r="I522" s="10">
        <v>2</v>
      </c>
      <c r="J522" s="10">
        <v>0</v>
      </c>
      <c r="K522" s="10">
        <v>0</v>
      </c>
      <c r="L522" s="10">
        <v>0</v>
      </c>
      <c r="M522" s="10">
        <v>0</v>
      </c>
      <c r="N522" s="6">
        <v>2</v>
      </c>
      <c r="O522" s="32" t="s">
        <v>7</v>
      </c>
      <c r="P522" s="67" t="s">
        <v>696</v>
      </c>
      <c r="X522" s="1" t="s">
        <v>837</v>
      </c>
      <c r="Y522" s="1" t="s">
        <v>22</v>
      </c>
    </row>
    <row r="523" spans="1:25" x14ac:dyDescent="0.25">
      <c r="A523" s="41" t="s">
        <v>1349</v>
      </c>
      <c r="B523" s="3" t="s">
        <v>1350</v>
      </c>
      <c r="C523" s="3" t="s">
        <v>1351</v>
      </c>
      <c r="D523" s="1"/>
      <c r="E523" s="1"/>
      <c r="F523" s="37">
        <v>8</v>
      </c>
      <c r="G523" s="5" t="s">
        <v>13</v>
      </c>
      <c r="H523" s="10">
        <v>2</v>
      </c>
      <c r="I523" s="10">
        <v>0</v>
      </c>
      <c r="J523" s="10">
        <v>0</v>
      </c>
      <c r="K523" s="10">
        <v>0</v>
      </c>
      <c r="L523" s="10">
        <v>0</v>
      </c>
      <c r="M523" s="10">
        <v>0</v>
      </c>
      <c r="N523" s="6">
        <v>3</v>
      </c>
      <c r="O523" s="32" t="s">
        <v>7</v>
      </c>
      <c r="P523" s="67" t="s">
        <v>696</v>
      </c>
      <c r="X523" s="1" t="s">
        <v>837</v>
      </c>
      <c r="Y523" s="1" t="s">
        <v>22</v>
      </c>
    </row>
    <row r="524" spans="1:25" x14ac:dyDescent="0.25">
      <c r="A524" s="41" t="s">
        <v>1352</v>
      </c>
      <c r="B524" s="3" t="s">
        <v>1353</v>
      </c>
      <c r="C524" s="3" t="s">
        <v>1354</v>
      </c>
      <c r="D524" s="1"/>
      <c r="E524" s="1"/>
      <c r="F524" s="37">
        <v>8</v>
      </c>
      <c r="G524" s="5" t="s">
        <v>13</v>
      </c>
      <c r="H524" s="10">
        <v>2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6">
        <v>3</v>
      </c>
      <c r="O524" s="32" t="s">
        <v>7</v>
      </c>
      <c r="P524" s="67" t="s">
        <v>696</v>
      </c>
      <c r="X524" s="1" t="s">
        <v>837</v>
      </c>
      <c r="Y524" s="1" t="s">
        <v>22</v>
      </c>
    </row>
    <row r="525" spans="1:25" x14ac:dyDescent="0.25">
      <c r="A525" s="41" t="s">
        <v>1355</v>
      </c>
      <c r="B525" s="3" t="s">
        <v>1356</v>
      </c>
      <c r="C525" s="3" t="s">
        <v>1357</v>
      </c>
      <c r="D525" s="1"/>
      <c r="E525" s="1"/>
      <c r="F525" s="37">
        <v>8</v>
      </c>
      <c r="G525" s="5" t="s">
        <v>12</v>
      </c>
      <c r="H525" s="10">
        <v>0</v>
      </c>
      <c r="I525" s="10">
        <v>2</v>
      </c>
      <c r="J525" s="10">
        <v>0</v>
      </c>
      <c r="K525" s="10">
        <v>0</v>
      </c>
      <c r="L525" s="10">
        <v>0</v>
      </c>
      <c r="M525" s="10">
        <v>0</v>
      </c>
      <c r="N525" s="6">
        <v>1</v>
      </c>
      <c r="O525" s="32" t="s">
        <v>7</v>
      </c>
      <c r="P525" s="67" t="s">
        <v>696</v>
      </c>
      <c r="X525" s="1" t="s">
        <v>837</v>
      </c>
      <c r="Y525" s="1" t="s">
        <v>22</v>
      </c>
    </row>
    <row r="526" spans="1:25" x14ac:dyDescent="0.25">
      <c r="A526" s="41" t="s">
        <v>1358</v>
      </c>
      <c r="B526" s="3" t="s">
        <v>1359</v>
      </c>
      <c r="C526" s="3" t="s">
        <v>1360</v>
      </c>
      <c r="D526" s="1"/>
      <c r="E526" s="1"/>
      <c r="F526" s="37">
        <v>8</v>
      </c>
      <c r="G526" s="5" t="s">
        <v>12</v>
      </c>
      <c r="H526" s="10">
        <v>0</v>
      </c>
      <c r="I526" s="10">
        <v>2</v>
      </c>
      <c r="J526" s="10">
        <v>0</v>
      </c>
      <c r="K526" s="10">
        <v>0</v>
      </c>
      <c r="L526" s="10">
        <v>0</v>
      </c>
      <c r="M526" s="10">
        <v>0</v>
      </c>
      <c r="N526" s="6">
        <v>1</v>
      </c>
      <c r="O526" s="32" t="s">
        <v>7</v>
      </c>
      <c r="P526" s="67" t="s">
        <v>696</v>
      </c>
      <c r="X526" s="1" t="s">
        <v>837</v>
      </c>
      <c r="Y526" s="1" t="s">
        <v>22</v>
      </c>
    </row>
    <row r="527" spans="1:25" ht="22.5" x14ac:dyDescent="0.25">
      <c r="A527" s="41" t="s">
        <v>1361</v>
      </c>
      <c r="B527" s="3" t="s">
        <v>1362</v>
      </c>
      <c r="C527" s="3" t="s">
        <v>1363</v>
      </c>
      <c r="D527" s="1"/>
      <c r="E527" s="1"/>
      <c r="F527" s="37">
        <v>8</v>
      </c>
      <c r="G527" s="5" t="s">
        <v>12</v>
      </c>
      <c r="H527" s="10">
        <v>0</v>
      </c>
      <c r="I527" s="10">
        <v>2</v>
      </c>
      <c r="J527" s="10">
        <v>0</v>
      </c>
      <c r="K527" s="10">
        <v>0</v>
      </c>
      <c r="L527" s="10">
        <v>0</v>
      </c>
      <c r="M527" s="10">
        <v>0</v>
      </c>
      <c r="N527" s="6">
        <v>2</v>
      </c>
      <c r="O527" s="32" t="s">
        <v>7</v>
      </c>
      <c r="P527" s="67" t="s">
        <v>696</v>
      </c>
      <c r="X527" s="1" t="s">
        <v>837</v>
      </c>
      <c r="Y527" s="1" t="s">
        <v>22</v>
      </c>
    </row>
    <row r="528" spans="1:25" x14ac:dyDescent="0.25">
      <c r="A528" s="41" t="s">
        <v>1364</v>
      </c>
      <c r="B528" s="3" t="s">
        <v>1365</v>
      </c>
      <c r="C528" s="3" t="s">
        <v>1366</v>
      </c>
      <c r="D528" s="1"/>
      <c r="E528" s="1"/>
      <c r="F528" s="37">
        <v>8</v>
      </c>
      <c r="G528" s="5" t="s">
        <v>12</v>
      </c>
      <c r="H528" s="10">
        <v>0</v>
      </c>
      <c r="I528" s="10">
        <v>2</v>
      </c>
      <c r="J528" s="10">
        <v>0</v>
      </c>
      <c r="K528" s="10">
        <v>0</v>
      </c>
      <c r="L528" s="10">
        <v>0</v>
      </c>
      <c r="M528" s="10">
        <v>0</v>
      </c>
      <c r="N528" s="6">
        <v>2</v>
      </c>
      <c r="O528" s="32" t="s">
        <v>7</v>
      </c>
      <c r="P528" s="67" t="s">
        <v>696</v>
      </c>
      <c r="X528" s="1" t="s">
        <v>837</v>
      </c>
      <c r="Y528" s="1" t="s">
        <v>22</v>
      </c>
    </row>
    <row r="529" spans="1:25" x14ac:dyDescent="0.25">
      <c r="A529" s="41" t="s">
        <v>1367</v>
      </c>
      <c r="B529" s="24" t="s">
        <v>1368</v>
      </c>
      <c r="C529" s="24" t="s">
        <v>1369</v>
      </c>
      <c r="D529" s="43"/>
      <c r="E529" s="26"/>
      <c r="F529" s="37">
        <v>8</v>
      </c>
      <c r="G529" s="76" t="s">
        <v>13</v>
      </c>
      <c r="H529" s="12">
        <v>2</v>
      </c>
      <c r="I529" s="12">
        <v>0</v>
      </c>
      <c r="J529" s="12">
        <v>0</v>
      </c>
      <c r="K529" s="13">
        <v>0</v>
      </c>
      <c r="L529" s="13">
        <v>0</v>
      </c>
      <c r="M529" s="13">
        <v>0</v>
      </c>
      <c r="N529" s="29">
        <v>1</v>
      </c>
      <c r="O529" s="32" t="s">
        <v>7</v>
      </c>
      <c r="P529" s="67" t="s">
        <v>696</v>
      </c>
      <c r="X529" s="1" t="s">
        <v>837</v>
      </c>
      <c r="Y529" s="1" t="s">
        <v>22</v>
      </c>
    </row>
    <row r="530" spans="1:25" x14ac:dyDescent="0.25">
      <c r="A530" s="41" t="s">
        <v>1370</v>
      </c>
      <c r="B530" s="3" t="s">
        <v>1371</v>
      </c>
      <c r="C530" s="3" t="s">
        <v>1324</v>
      </c>
      <c r="D530" s="1"/>
      <c r="E530" s="1"/>
      <c r="F530" s="37">
        <v>8</v>
      </c>
      <c r="G530" s="5" t="s">
        <v>12</v>
      </c>
      <c r="H530" s="10">
        <v>0</v>
      </c>
      <c r="I530" s="10">
        <v>2</v>
      </c>
      <c r="J530" s="10">
        <v>0</v>
      </c>
      <c r="K530" s="10">
        <v>0</v>
      </c>
      <c r="L530" s="10">
        <v>0</v>
      </c>
      <c r="M530" s="10">
        <v>0</v>
      </c>
      <c r="N530" s="6">
        <v>1</v>
      </c>
      <c r="O530" s="32" t="s">
        <v>7</v>
      </c>
      <c r="P530" s="67" t="s">
        <v>696</v>
      </c>
      <c r="X530" s="1" t="s">
        <v>837</v>
      </c>
      <c r="Y530" s="1" t="s">
        <v>22</v>
      </c>
    </row>
    <row r="531" spans="1:25" x14ac:dyDescent="0.25">
      <c r="A531" s="41" t="s">
        <v>1372</v>
      </c>
      <c r="B531" s="3" t="s">
        <v>1373</v>
      </c>
      <c r="C531" s="3" t="s">
        <v>1374</v>
      </c>
      <c r="D531" s="1"/>
      <c r="E531" s="1"/>
      <c r="F531" s="37">
        <v>8</v>
      </c>
      <c r="G531" s="5" t="s">
        <v>13</v>
      </c>
      <c r="H531" s="10">
        <v>1</v>
      </c>
      <c r="I531" s="10">
        <v>0</v>
      </c>
      <c r="J531" s="10">
        <v>0</v>
      </c>
      <c r="K531" s="10">
        <v>0</v>
      </c>
      <c r="L531" s="10">
        <v>0</v>
      </c>
      <c r="M531" s="10">
        <v>0</v>
      </c>
      <c r="N531" s="6">
        <v>2</v>
      </c>
      <c r="O531" s="32" t="s">
        <v>7</v>
      </c>
      <c r="P531" s="67" t="s">
        <v>696</v>
      </c>
      <c r="X531" s="1" t="s">
        <v>837</v>
      </c>
      <c r="Y531" s="1" t="s">
        <v>22</v>
      </c>
    </row>
    <row r="532" spans="1:25" x14ac:dyDescent="0.25">
      <c r="A532" s="41" t="s">
        <v>1375</v>
      </c>
      <c r="B532" s="3" t="s">
        <v>1376</v>
      </c>
      <c r="C532" s="3" t="s">
        <v>1377</v>
      </c>
      <c r="D532" s="1"/>
      <c r="E532" s="1"/>
      <c r="F532" s="37">
        <v>8</v>
      </c>
      <c r="G532" s="5" t="s">
        <v>13</v>
      </c>
      <c r="H532" s="10">
        <v>2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6">
        <v>2</v>
      </c>
      <c r="O532" s="32" t="s">
        <v>7</v>
      </c>
      <c r="P532" s="67" t="s">
        <v>696</v>
      </c>
      <c r="X532" s="1" t="s">
        <v>837</v>
      </c>
      <c r="Y532" s="1" t="s">
        <v>22</v>
      </c>
    </row>
    <row r="533" spans="1:25" x14ac:dyDescent="0.25">
      <c r="A533" s="41" t="s">
        <v>1378</v>
      </c>
      <c r="B533" s="3" t="s">
        <v>1379</v>
      </c>
      <c r="C533" s="3" t="s">
        <v>1380</v>
      </c>
      <c r="D533" s="1"/>
      <c r="E533" s="1"/>
      <c r="F533" s="37">
        <v>8</v>
      </c>
      <c r="G533" s="5" t="s">
        <v>12</v>
      </c>
      <c r="H533" s="10">
        <v>0</v>
      </c>
      <c r="I533" s="10">
        <v>2</v>
      </c>
      <c r="J533" s="10">
        <v>0</v>
      </c>
      <c r="K533" s="10">
        <v>0</v>
      </c>
      <c r="L533" s="10">
        <v>0</v>
      </c>
      <c r="M533" s="10">
        <v>0</v>
      </c>
      <c r="N533" s="6">
        <v>2</v>
      </c>
      <c r="O533" s="32" t="s">
        <v>7</v>
      </c>
      <c r="P533" s="67" t="s">
        <v>696</v>
      </c>
      <c r="X533" s="1" t="s">
        <v>837</v>
      </c>
      <c r="Y533" s="1" t="s">
        <v>22</v>
      </c>
    </row>
    <row r="534" spans="1:25" x14ac:dyDescent="0.25">
      <c r="A534" s="41" t="s">
        <v>1381</v>
      </c>
      <c r="B534" s="3" t="s">
        <v>1382</v>
      </c>
      <c r="C534" s="3" t="s">
        <v>1383</v>
      </c>
      <c r="D534" s="1"/>
      <c r="E534" s="1"/>
      <c r="F534" s="37">
        <v>8</v>
      </c>
      <c r="G534" s="5" t="s">
        <v>13</v>
      </c>
      <c r="H534" s="10">
        <v>2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6">
        <v>4</v>
      </c>
      <c r="O534" s="32" t="s">
        <v>7</v>
      </c>
      <c r="P534" s="67" t="s">
        <v>696</v>
      </c>
      <c r="X534" s="1" t="s">
        <v>837</v>
      </c>
      <c r="Y534" s="1" t="s">
        <v>22</v>
      </c>
    </row>
    <row r="535" spans="1:25" x14ac:dyDescent="0.25">
      <c r="A535" s="41" t="s">
        <v>1384</v>
      </c>
      <c r="B535" s="3" t="s">
        <v>1385</v>
      </c>
      <c r="C535" s="3" t="s">
        <v>1386</v>
      </c>
      <c r="D535" s="1"/>
      <c r="E535" s="1"/>
      <c r="F535" s="37">
        <v>8</v>
      </c>
      <c r="G535" s="5" t="s">
        <v>12</v>
      </c>
      <c r="H535" s="10">
        <v>0</v>
      </c>
      <c r="I535" s="10">
        <v>2</v>
      </c>
      <c r="J535" s="10">
        <v>0</v>
      </c>
      <c r="K535" s="10">
        <v>0</v>
      </c>
      <c r="L535" s="10">
        <v>0</v>
      </c>
      <c r="M535" s="10">
        <v>0</v>
      </c>
      <c r="N535" s="6">
        <v>2</v>
      </c>
      <c r="O535" s="32" t="s">
        <v>7</v>
      </c>
      <c r="P535" s="67" t="s">
        <v>696</v>
      </c>
      <c r="X535" s="1" t="s">
        <v>837</v>
      </c>
      <c r="Y535" s="1" t="s">
        <v>22</v>
      </c>
    </row>
    <row r="536" spans="1:25" x14ac:dyDescent="0.25">
      <c r="A536" s="41" t="s">
        <v>1387</v>
      </c>
      <c r="B536" s="3" t="s">
        <v>1388</v>
      </c>
      <c r="C536" s="3" t="s">
        <v>1389</v>
      </c>
      <c r="D536" s="1"/>
      <c r="E536" s="1"/>
      <c r="F536" s="37">
        <v>8</v>
      </c>
      <c r="G536" s="5" t="s">
        <v>12</v>
      </c>
      <c r="H536" s="10">
        <v>0</v>
      </c>
      <c r="I536" s="10">
        <v>2</v>
      </c>
      <c r="J536" s="10">
        <v>0</v>
      </c>
      <c r="K536" s="10">
        <v>0</v>
      </c>
      <c r="L536" s="10">
        <v>0</v>
      </c>
      <c r="M536" s="10">
        <v>0</v>
      </c>
      <c r="N536" s="6">
        <v>3</v>
      </c>
      <c r="O536" s="32" t="s">
        <v>7</v>
      </c>
      <c r="P536" s="67" t="s">
        <v>696</v>
      </c>
      <c r="X536" s="1" t="s">
        <v>837</v>
      </c>
      <c r="Y536" s="1" t="s">
        <v>22</v>
      </c>
    </row>
    <row r="537" spans="1:25" x14ac:dyDescent="0.25">
      <c r="A537" s="41" t="s">
        <v>1390</v>
      </c>
      <c r="B537" s="3" t="s">
        <v>1391</v>
      </c>
      <c r="C537" s="3" t="s">
        <v>982</v>
      </c>
      <c r="D537" s="1"/>
      <c r="E537" s="1"/>
      <c r="F537" s="37">
        <v>8</v>
      </c>
      <c r="G537" s="5" t="s">
        <v>13</v>
      </c>
      <c r="H537" s="10">
        <v>2</v>
      </c>
      <c r="I537" s="10">
        <v>0</v>
      </c>
      <c r="J537" s="10">
        <v>0</v>
      </c>
      <c r="K537" s="10">
        <v>0</v>
      </c>
      <c r="L537" s="10">
        <v>0</v>
      </c>
      <c r="M537" s="10">
        <v>0</v>
      </c>
      <c r="N537" s="6">
        <v>3</v>
      </c>
      <c r="O537" s="32" t="s">
        <v>7</v>
      </c>
      <c r="P537" s="67" t="s">
        <v>696</v>
      </c>
      <c r="X537" s="1" t="s">
        <v>837</v>
      </c>
      <c r="Y537" s="1" t="s">
        <v>22</v>
      </c>
    </row>
    <row r="538" spans="1:25" ht="22.5" x14ac:dyDescent="0.25">
      <c r="A538" s="41" t="s">
        <v>1392</v>
      </c>
      <c r="B538" s="3" t="s">
        <v>1393</v>
      </c>
      <c r="C538" s="3" t="s">
        <v>1394</v>
      </c>
      <c r="D538" s="1"/>
      <c r="E538" s="1"/>
      <c r="F538" s="37">
        <v>8</v>
      </c>
      <c r="G538" s="5" t="s">
        <v>13</v>
      </c>
      <c r="H538" s="10">
        <v>1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6">
        <v>3</v>
      </c>
      <c r="O538" s="32" t="s">
        <v>7</v>
      </c>
      <c r="P538" s="67" t="s">
        <v>696</v>
      </c>
      <c r="X538" s="1" t="s">
        <v>837</v>
      </c>
      <c r="Y538" s="1" t="s">
        <v>22</v>
      </c>
    </row>
    <row r="539" spans="1:25" x14ac:dyDescent="0.25">
      <c r="A539" s="41" t="s">
        <v>1395</v>
      </c>
      <c r="B539" s="3" t="s">
        <v>1396</v>
      </c>
      <c r="C539" s="3" t="s">
        <v>1397</v>
      </c>
      <c r="D539" s="1"/>
      <c r="E539" s="1"/>
      <c r="F539" s="37">
        <v>8</v>
      </c>
      <c r="G539" s="5" t="s">
        <v>13</v>
      </c>
      <c r="H539" s="10">
        <v>1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6">
        <v>3</v>
      </c>
      <c r="O539" s="32" t="s">
        <v>7</v>
      </c>
      <c r="P539" s="67" t="s">
        <v>696</v>
      </c>
      <c r="X539" s="1" t="s">
        <v>837</v>
      </c>
      <c r="Y539" s="1" t="s">
        <v>22</v>
      </c>
    </row>
    <row r="540" spans="1:25" x14ac:dyDescent="0.25">
      <c r="A540" s="41" t="s">
        <v>1398</v>
      </c>
      <c r="B540" s="3" t="s">
        <v>1399</v>
      </c>
      <c r="C540" s="3" t="s">
        <v>1400</v>
      </c>
      <c r="D540" s="1"/>
      <c r="E540" s="1"/>
      <c r="F540" s="37">
        <v>8</v>
      </c>
      <c r="G540" s="5" t="s">
        <v>13</v>
      </c>
      <c r="H540" s="10">
        <v>2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6">
        <v>3</v>
      </c>
      <c r="O540" s="32" t="s">
        <v>7</v>
      </c>
      <c r="P540" s="67" t="s">
        <v>696</v>
      </c>
      <c r="X540" s="1" t="s">
        <v>837</v>
      </c>
      <c r="Y540" s="1" t="s">
        <v>22</v>
      </c>
    </row>
    <row r="541" spans="1:25" x14ac:dyDescent="0.25">
      <c r="A541" s="41" t="s">
        <v>1401</v>
      </c>
      <c r="B541" s="3" t="s">
        <v>1402</v>
      </c>
      <c r="C541" s="3" t="s">
        <v>1403</v>
      </c>
      <c r="D541" s="1"/>
      <c r="E541" s="1"/>
      <c r="F541" s="37">
        <v>8</v>
      </c>
      <c r="G541" s="5" t="s">
        <v>13</v>
      </c>
      <c r="H541" s="10">
        <v>2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6">
        <v>3</v>
      </c>
      <c r="O541" s="32" t="s">
        <v>7</v>
      </c>
      <c r="P541" s="67" t="s">
        <v>696</v>
      </c>
      <c r="X541" s="1" t="s">
        <v>837</v>
      </c>
      <c r="Y541" s="1" t="s">
        <v>22</v>
      </c>
    </row>
    <row r="542" spans="1:25" x14ac:dyDescent="0.25">
      <c r="A542" s="41" t="s">
        <v>1404</v>
      </c>
      <c r="B542" s="3" t="s">
        <v>1405</v>
      </c>
      <c r="C542" s="3" t="s">
        <v>1406</v>
      </c>
      <c r="D542" s="1"/>
      <c r="E542" s="1"/>
      <c r="F542" s="37">
        <v>8</v>
      </c>
      <c r="G542" s="5" t="s">
        <v>13</v>
      </c>
      <c r="H542" s="10">
        <v>2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6">
        <v>4</v>
      </c>
      <c r="O542" s="32" t="s">
        <v>7</v>
      </c>
      <c r="P542" s="67" t="s">
        <v>696</v>
      </c>
      <c r="X542" s="1" t="s">
        <v>837</v>
      </c>
      <c r="Y542" s="1" t="s">
        <v>22</v>
      </c>
    </row>
    <row r="543" spans="1:25" x14ac:dyDescent="0.25">
      <c r="A543" s="41" t="s">
        <v>1407</v>
      </c>
      <c r="B543" s="3" t="s">
        <v>1408</v>
      </c>
      <c r="C543" s="3" t="s">
        <v>1409</v>
      </c>
      <c r="D543" s="1"/>
      <c r="E543" s="1"/>
      <c r="F543" s="37">
        <v>8</v>
      </c>
      <c r="G543" s="5" t="s">
        <v>13</v>
      </c>
      <c r="H543" s="10">
        <v>2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6">
        <v>3</v>
      </c>
      <c r="O543" s="32" t="s">
        <v>7</v>
      </c>
      <c r="P543" s="67" t="s">
        <v>696</v>
      </c>
      <c r="X543" s="1" t="s">
        <v>837</v>
      </c>
      <c r="Y543" s="1" t="s">
        <v>22</v>
      </c>
    </row>
    <row r="544" spans="1:25" x14ac:dyDescent="0.25">
      <c r="A544" s="41" t="s">
        <v>1410</v>
      </c>
      <c r="B544" s="3" t="s">
        <v>1411</v>
      </c>
      <c r="C544" s="3" t="s">
        <v>1412</v>
      </c>
      <c r="D544" s="1"/>
      <c r="E544" s="1"/>
      <c r="F544" s="37">
        <v>8</v>
      </c>
      <c r="G544" s="5" t="s">
        <v>12</v>
      </c>
      <c r="H544" s="10">
        <v>0</v>
      </c>
      <c r="I544" s="10">
        <v>2</v>
      </c>
      <c r="J544" s="10">
        <v>0</v>
      </c>
      <c r="K544" s="10">
        <v>0</v>
      </c>
      <c r="L544" s="10">
        <v>0</v>
      </c>
      <c r="M544" s="10">
        <v>0</v>
      </c>
      <c r="N544" s="6">
        <v>4</v>
      </c>
      <c r="O544" s="32" t="s">
        <v>7</v>
      </c>
      <c r="P544" s="67" t="s">
        <v>696</v>
      </c>
      <c r="X544" s="1" t="s">
        <v>837</v>
      </c>
      <c r="Y544" s="1" t="s">
        <v>22</v>
      </c>
    </row>
    <row r="545" spans="1:25" x14ac:dyDescent="0.25">
      <c r="A545" s="41" t="s">
        <v>1413</v>
      </c>
      <c r="B545" s="3" t="s">
        <v>1414</v>
      </c>
      <c r="C545" s="3" t="s">
        <v>1415</v>
      </c>
      <c r="D545" s="1"/>
      <c r="E545" s="1"/>
      <c r="F545" s="37">
        <v>8</v>
      </c>
      <c r="G545" s="5" t="s">
        <v>13</v>
      </c>
      <c r="H545" s="10">
        <v>2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6">
        <v>2</v>
      </c>
      <c r="O545" s="32" t="s">
        <v>7</v>
      </c>
      <c r="P545" s="67" t="s">
        <v>696</v>
      </c>
      <c r="X545" s="1" t="s">
        <v>837</v>
      </c>
      <c r="Y545" s="1" t="s">
        <v>22</v>
      </c>
    </row>
    <row r="546" spans="1:25" x14ac:dyDescent="0.25">
      <c r="A546" s="41" t="s">
        <v>1416</v>
      </c>
      <c r="B546" s="3" t="s">
        <v>1417</v>
      </c>
      <c r="C546" s="3" t="s">
        <v>1418</v>
      </c>
      <c r="D546" s="1"/>
      <c r="E546" s="1"/>
      <c r="F546" s="37">
        <v>8</v>
      </c>
      <c r="G546" s="5" t="s">
        <v>13</v>
      </c>
      <c r="H546" s="10">
        <v>2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6">
        <v>3</v>
      </c>
      <c r="O546" s="32" t="s">
        <v>7</v>
      </c>
      <c r="P546" s="67" t="s">
        <v>696</v>
      </c>
      <c r="X546" s="1" t="s">
        <v>837</v>
      </c>
      <c r="Y546" s="1" t="s">
        <v>22</v>
      </c>
    </row>
    <row r="547" spans="1:25" x14ac:dyDescent="0.25">
      <c r="A547" s="41" t="s">
        <v>1419</v>
      </c>
      <c r="B547" s="3" t="s">
        <v>1420</v>
      </c>
      <c r="C547" s="3" t="s">
        <v>1421</v>
      </c>
      <c r="D547" s="1"/>
      <c r="E547" s="1"/>
      <c r="F547" s="37">
        <v>8</v>
      </c>
      <c r="G547" s="5" t="s">
        <v>13</v>
      </c>
      <c r="H547" s="10">
        <v>2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6">
        <v>3</v>
      </c>
      <c r="O547" s="32" t="s">
        <v>7</v>
      </c>
      <c r="P547" s="67" t="s">
        <v>696</v>
      </c>
      <c r="X547" s="1" t="s">
        <v>837</v>
      </c>
      <c r="Y547" s="1" t="s">
        <v>22</v>
      </c>
    </row>
    <row r="548" spans="1:25" x14ac:dyDescent="0.25">
      <c r="A548" s="41" t="s">
        <v>1422</v>
      </c>
      <c r="B548" s="3" t="s">
        <v>1423</v>
      </c>
      <c r="C548" s="3" t="s">
        <v>1424</v>
      </c>
      <c r="D548" s="1"/>
      <c r="E548" s="1"/>
      <c r="F548" s="37">
        <v>8</v>
      </c>
      <c r="G548" s="5" t="s">
        <v>13</v>
      </c>
      <c r="H548" s="10">
        <v>2</v>
      </c>
      <c r="I548" s="10">
        <v>0</v>
      </c>
      <c r="J548" s="10">
        <v>0</v>
      </c>
      <c r="K548" s="10">
        <v>0</v>
      </c>
      <c r="L548" s="10">
        <v>0</v>
      </c>
      <c r="M548" s="10">
        <v>0</v>
      </c>
      <c r="N548" s="6">
        <v>4</v>
      </c>
      <c r="O548" s="32" t="s">
        <v>7</v>
      </c>
      <c r="P548" s="67" t="s">
        <v>696</v>
      </c>
      <c r="X548" s="1" t="s">
        <v>837</v>
      </c>
      <c r="Y548" s="1" t="s">
        <v>22</v>
      </c>
    </row>
    <row r="549" spans="1:25" ht="22.5" x14ac:dyDescent="0.25">
      <c r="A549" s="41" t="s">
        <v>1425</v>
      </c>
      <c r="B549" s="3" t="s">
        <v>1426</v>
      </c>
      <c r="C549" s="3" t="s">
        <v>1427</v>
      </c>
      <c r="D549" s="1"/>
      <c r="E549" s="1"/>
      <c r="F549" s="37">
        <v>8</v>
      </c>
      <c r="G549" s="5" t="s">
        <v>13</v>
      </c>
      <c r="H549" s="10">
        <v>2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6">
        <v>3</v>
      </c>
      <c r="O549" s="32" t="s">
        <v>7</v>
      </c>
      <c r="P549" s="67" t="s">
        <v>696</v>
      </c>
      <c r="X549" s="1" t="s">
        <v>837</v>
      </c>
      <c r="Y549" s="1" t="s">
        <v>22</v>
      </c>
    </row>
    <row r="550" spans="1:25" x14ac:dyDescent="0.25">
      <c r="A550" s="41" t="s">
        <v>1428</v>
      </c>
      <c r="B550" s="24" t="s">
        <v>1429</v>
      </c>
      <c r="C550" s="24" t="s">
        <v>1430</v>
      </c>
      <c r="D550" s="1"/>
      <c r="E550" s="1"/>
      <c r="F550" s="37">
        <v>8</v>
      </c>
      <c r="G550" s="8" t="s">
        <v>11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6">
        <v>4</v>
      </c>
      <c r="O550" s="32" t="s">
        <v>7</v>
      </c>
      <c r="P550" s="67" t="s">
        <v>696</v>
      </c>
      <c r="X550" s="1" t="s">
        <v>837</v>
      </c>
      <c r="Y550" s="1" t="s">
        <v>22</v>
      </c>
    </row>
    <row r="551" spans="1:25" x14ac:dyDescent="0.25">
      <c r="A551" s="41" t="s">
        <v>1431</v>
      </c>
      <c r="B551" s="3" t="s">
        <v>1432</v>
      </c>
      <c r="C551" s="3" t="s">
        <v>1433</v>
      </c>
      <c r="D551" s="1"/>
      <c r="E551" s="1"/>
      <c r="F551" s="37">
        <v>8</v>
      </c>
      <c r="G551" s="5" t="s">
        <v>12</v>
      </c>
      <c r="H551" s="10">
        <v>0</v>
      </c>
      <c r="I551" s="10">
        <v>2</v>
      </c>
      <c r="J551" s="10">
        <v>0</v>
      </c>
      <c r="K551" s="10">
        <v>0</v>
      </c>
      <c r="L551" s="10">
        <v>0</v>
      </c>
      <c r="M551" s="10">
        <v>0</v>
      </c>
      <c r="N551" s="6">
        <v>4</v>
      </c>
      <c r="O551" s="32" t="s">
        <v>7</v>
      </c>
      <c r="P551" s="67" t="s">
        <v>696</v>
      </c>
      <c r="X551" s="1" t="s">
        <v>837</v>
      </c>
      <c r="Y551" s="1" t="s">
        <v>22</v>
      </c>
    </row>
    <row r="552" spans="1:25" x14ac:dyDescent="0.25">
      <c r="A552" s="41" t="s">
        <v>1434</v>
      </c>
      <c r="B552" s="3" t="s">
        <v>1435</v>
      </c>
      <c r="C552" s="3" t="s">
        <v>1436</v>
      </c>
      <c r="D552" s="1"/>
      <c r="E552" s="1"/>
      <c r="F552" s="37">
        <v>8</v>
      </c>
      <c r="G552" s="5" t="s">
        <v>12</v>
      </c>
      <c r="H552" s="10">
        <v>0</v>
      </c>
      <c r="I552" s="10">
        <v>2</v>
      </c>
      <c r="J552" s="10">
        <v>0</v>
      </c>
      <c r="K552" s="10">
        <v>0</v>
      </c>
      <c r="L552" s="10">
        <v>0</v>
      </c>
      <c r="M552" s="10">
        <v>0</v>
      </c>
      <c r="N552" s="6">
        <v>4</v>
      </c>
      <c r="O552" s="32" t="s">
        <v>7</v>
      </c>
      <c r="P552" s="67" t="s">
        <v>696</v>
      </c>
      <c r="X552" s="1" t="s">
        <v>837</v>
      </c>
      <c r="Y552" s="1" t="s">
        <v>22</v>
      </c>
    </row>
    <row r="553" spans="1:25" ht="22.5" x14ac:dyDescent="0.25">
      <c r="A553" s="41" t="s">
        <v>1437</v>
      </c>
      <c r="B553" s="3" t="s">
        <v>1438</v>
      </c>
      <c r="C553" s="3" t="s">
        <v>1439</v>
      </c>
      <c r="D553" s="1"/>
      <c r="E553" s="1"/>
      <c r="F553" s="37">
        <v>8</v>
      </c>
      <c r="G553" s="5" t="s">
        <v>12</v>
      </c>
      <c r="H553" s="10">
        <v>0</v>
      </c>
      <c r="I553" s="10">
        <v>2</v>
      </c>
      <c r="J553" s="10">
        <v>0</v>
      </c>
      <c r="K553" s="10">
        <v>0</v>
      </c>
      <c r="L553" s="10">
        <v>0</v>
      </c>
      <c r="M553" s="10">
        <v>0</v>
      </c>
      <c r="N553" s="6">
        <v>4</v>
      </c>
      <c r="O553" s="32" t="s">
        <v>7</v>
      </c>
      <c r="P553" s="67" t="s">
        <v>696</v>
      </c>
      <c r="X553" s="1" t="s">
        <v>837</v>
      </c>
      <c r="Y553" s="1" t="s">
        <v>22</v>
      </c>
    </row>
    <row r="554" spans="1:25" x14ac:dyDescent="0.25">
      <c r="A554" s="41" t="s">
        <v>1440</v>
      </c>
      <c r="B554" s="3" t="s">
        <v>1441</v>
      </c>
      <c r="C554" s="3" t="s">
        <v>1442</v>
      </c>
      <c r="D554" s="1"/>
      <c r="E554" s="1"/>
      <c r="F554" s="37">
        <v>8</v>
      </c>
      <c r="G554" s="5" t="s">
        <v>13</v>
      </c>
      <c r="H554" s="10">
        <v>2</v>
      </c>
      <c r="I554" s="10">
        <v>0</v>
      </c>
      <c r="J554" s="10">
        <v>0</v>
      </c>
      <c r="K554" s="10">
        <v>0</v>
      </c>
      <c r="L554" s="10">
        <v>0</v>
      </c>
      <c r="M554" s="10">
        <v>0</v>
      </c>
      <c r="N554" s="6">
        <v>1</v>
      </c>
      <c r="O554" s="32" t="s">
        <v>7</v>
      </c>
      <c r="P554" s="67" t="s">
        <v>696</v>
      </c>
      <c r="X554" s="1" t="s">
        <v>841</v>
      </c>
      <c r="Y554" s="1" t="s">
        <v>22</v>
      </c>
    </row>
    <row r="555" spans="1:25" x14ac:dyDescent="0.25">
      <c r="A555" s="41" t="s">
        <v>1443</v>
      </c>
      <c r="B555" s="3" t="s">
        <v>1444</v>
      </c>
      <c r="C555" s="3" t="s">
        <v>1445</v>
      </c>
      <c r="D555" s="1"/>
      <c r="E555" s="1"/>
      <c r="F555" s="37">
        <v>8</v>
      </c>
      <c r="G555" s="5" t="s">
        <v>13</v>
      </c>
      <c r="H555" s="10">
        <v>2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6">
        <v>1</v>
      </c>
      <c r="O555" s="32" t="s">
        <v>7</v>
      </c>
      <c r="P555" s="67" t="s">
        <v>696</v>
      </c>
      <c r="X555" s="1" t="s">
        <v>841</v>
      </c>
      <c r="Y555" s="1" t="s">
        <v>22</v>
      </c>
    </row>
    <row r="556" spans="1:25" x14ac:dyDescent="0.25">
      <c r="A556" s="41" t="s">
        <v>1446</v>
      </c>
      <c r="B556" s="3" t="s">
        <v>1447</v>
      </c>
      <c r="C556" s="3" t="s">
        <v>1357</v>
      </c>
      <c r="D556" s="1"/>
      <c r="E556" s="1"/>
      <c r="F556" s="37">
        <v>8</v>
      </c>
      <c r="G556" s="5" t="s">
        <v>12</v>
      </c>
      <c r="H556" s="10">
        <v>0</v>
      </c>
      <c r="I556" s="10">
        <v>2</v>
      </c>
      <c r="J556" s="10">
        <v>0</v>
      </c>
      <c r="K556" s="10">
        <v>0</v>
      </c>
      <c r="L556" s="10">
        <v>0</v>
      </c>
      <c r="M556" s="10">
        <v>0</v>
      </c>
      <c r="N556" s="6">
        <v>1</v>
      </c>
      <c r="O556" s="32" t="s">
        <v>7</v>
      </c>
      <c r="P556" s="67" t="s">
        <v>696</v>
      </c>
      <c r="X556" s="1" t="s">
        <v>841</v>
      </c>
      <c r="Y556" s="1" t="s">
        <v>22</v>
      </c>
    </row>
    <row r="557" spans="1:25" x14ac:dyDescent="0.25">
      <c r="A557" s="41" t="s">
        <v>1448</v>
      </c>
      <c r="B557" s="3" t="s">
        <v>1449</v>
      </c>
      <c r="C557" s="3" t="s">
        <v>1450</v>
      </c>
      <c r="D557" s="1"/>
      <c r="E557" s="1"/>
      <c r="F557" s="37">
        <v>8</v>
      </c>
      <c r="G557" s="5" t="s">
        <v>13</v>
      </c>
      <c r="H557" s="10">
        <v>2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6">
        <v>3</v>
      </c>
      <c r="O557" s="32" t="s">
        <v>7</v>
      </c>
      <c r="P557" s="67" t="s">
        <v>696</v>
      </c>
      <c r="X557" s="1" t="s">
        <v>841</v>
      </c>
      <c r="Y557" s="1" t="s">
        <v>22</v>
      </c>
    </row>
    <row r="558" spans="1:25" x14ac:dyDescent="0.25">
      <c r="A558" s="41" t="s">
        <v>1451</v>
      </c>
      <c r="B558" s="3" t="s">
        <v>1452</v>
      </c>
      <c r="C558" s="3" t="s">
        <v>1453</v>
      </c>
      <c r="D558" s="1"/>
      <c r="E558" s="1"/>
      <c r="F558" s="37">
        <v>8</v>
      </c>
      <c r="G558" s="5" t="s">
        <v>12</v>
      </c>
      <c r="H558" s="10">
        <v>0</v>
      </c>
      <c r="I558" s="10">
        <v>2</v>
      </c>
      <c r="J558" s="10">
        <v>0</v>
      </c>
      <c r="K558" s="10">
        <v>0</v>
      </c>
      <c r="L558" s="10">
        <v>0</v>
      </c>
      <c r="M558" s="10">
        <v>0</v>
      </c>
      <c r="N558" s="6">
        <v>4</v>
      </c>
      <c r="O558" s="32" t="s">
        <v>7</v>
      </c>
      <c r="P558" s="67" t="s">
        <v>696</v>
      </c>
      <c r="X558" s="1" t="s">
        <v>841</v>
      </c>
      <c r="Y558" s="1" t="s">
        <v>22</v>
      </c>
    </row>
    <row r="559" spans="1:25" x14ac:dyDescent="0.25">
      <c r="A559" s="41" t="s">
        <v>1454</v>
      </c>
      <c r="B559" s="3" t="s">
        <v>1455</v>
      </c>
      <c r="C559" s="3" t="s">
        <v>1456</v>
      </c>
      <c r="D559" s="1"/>
      <c r="E559" s="1"/>
      <c r="F559" s="37">
        <v>8</v>
      </c>
      <c r="G559" s="5" t="s">
        <v>13</v>
      </c>
      <c r="H559" s="10">
        <v>2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6">
        <v>1</v>
      </c>
      <c r="O559" s="32" t="s">
        <v>7</v>
      </c>
      <c r="P559" s="67" t="s">
        <v>696</v>
      </c>
      <c r="X559" s="1" t="s">
        <v>841</v>
      </c>
      <c r="Y559" s="1" t="s">
        <v>22</v>
      </c>
    </row>
    <row r="560" spans="1:25" x14ac:dyDescent="0.25">
      <c r="A560" s="41" t="s">
        <v>1457</v>
      </c>
      <c r="B560" s="3" t="s">
        <v>1458</v>
      </c>
      <c r="C560" s="3" t="s">
        <v>1459</v>
      </c>
      <c r="D560" s="1"/>
      <c r="E560" s="1"/>
      <c r="F560" s="37">
        <v>8</v>
      </c>
      <c r="G560" s="5" t="s">
        <v>13</v>
      </c>
      <c r="H560" s="10">
        <v>2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6">
        <v>3</v>
      </c>
      <c r="O560" s="32" t="s">
        <v>7</v>
      </c>
      <c r="P560" s="67" t="s">
        <v>696</v>
      </c>
      <c r="X560" s="1" t="s">
        <v>841</v>
      </c>
      <c r="Y560" s="1" t="s">
        <v>22</v>
      </c>
    </row>
    <row r="561" spans="1:25" x14ac:dyDescent="0.25">
      <c r="A561" s="41" t="s">
        <v>1460</v>
      </c>
      <c r="B561" s="3" t="s">
        <v>1461</v>
      </c>
      <c r="C561" s="3" t="s">
        <v>1462</v>
      </c>
      <c r="D561" s="1"/>
      <c r="E561" s="1"/>
      <c r="F561" s="37">
        <v>8</v>
      </c>
      <c r="G561" s="5" t="s">
        <v>13</v>
      </c>
      <c r="H561" s="10">
        <v>3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6">
        <v>4</v>
      </c>
      <c r="O561" s="32" t="s">
        <v>7</v>
      </c>
      <c r="P561" s="67" t="s">
        <v>696</v>
      </c>
      <c r="X561" s="1" t="s">
        <v>841</v>
      </c>
      <c r="Y561" s="1" t="s">
        <v>22</v>
      </c>
    </row>
    <row r="562" spans="1:25" x14ac:dyDescent="0.25">
      <c r="A562" s="41" t="s">
        <v>1463</v>
      </c>
      <c r="B562" s="3" t="s">
        <v>1464</v>
      </c>
      <c r="C562" s="3" t="s">
        <v>1465</v>
      </c>
      <c r="D562" s="1"/>
      <c r="E562" s="1"/>
      <c r="F562" s="37">
        <v>8</v>
      </c>
      <c r="G562" s="5" t="s">
        <v>12</v>
      </c>
      <c r="H562" s="10">
        <v>0</v>
      </c>
      <c r="I562" s="10">
        <v>3</v>
      </c>
      <c r="J562" s="10">
        <v>0</v>
      </c>
      <c r="K562" s="10">
        <v>0</v>
      </c>
      <c r="L562" s="10">
        <v>0</v>
      </c>
      <c r="M562" s="10">
        <v>0</v>
      </c>
      <c r="N562" s="6">
        <v>2</v>
      </c>
      <c r="O562" s="32" t="s">
        <v>7</v>
      </c>
      <c r="P562" s="67" t="s">
        <v>696</v>
      </c>
      <c r="X562" s="1" t="s">
        <v>841</v>
      </c>
      <c r="Y562" s="1" t="s">
        <v>22</v>
      </c>
    </row>
    <row r="563" spans="1:25" x14ac:dyDescent="0.25">
      <c r="A563" s="41" t="s">
        <v>1466</v>
      </c>
      <c r="B563" s="3" t="s">
        <v>1467</v>
      </c>
      <c r="C563" s="3" t="s">
        <v>1468</v>
      </c>
      <c r="D563" s="1"/>
      <c r="E563" s="1"/>
      <c r="F563" s="37">
        <v>8</v>
      </c>
      <c r="G563" s="5" t="s">
        <v>12</v>
      </c>
      <c r="H563" s="10">
        <v>0</v>
      </c>
      <c r="I563" s="10">
        <v>2</v>
      </c>
      <c r="J563" s="10">
        <v>0</v>
      </c>
      <c r="K563" s="10">
        <v>0</v>
      </c>
      <c r="L563" s="10">
        <v>0</v>
      </c>
      <c r="M563" s="10">
        <v>0</v>
      </c>
      <c r="N563" s="6">
        <v>4</v>
      </c>
      <c r="O563" s="32" t="s">
        <v>7</v>
      </c>
      <c r="P563" s="67" t="s">
        <v>696</v>
      </c>
      <c r="X563" s="1" t="s">
        <v>841</v>
      </c>
      <c r="Y563" s="1" t="s">
        <v>22</v>
      </c>
    </row>
    <row r="564" spans="1:25" x14ac:dyDescent="0.25">
      <c r="A564" s="41" t="s">
        <v>1469</v>
      </c>
      <c r="B564" s="3" t="s">
        <v>1470</v>
      </c>
      <c r="C564" s="3" t="s">
        <v>1471</v>
      </c>
      <c r="D564" s="1"/>
      <c r="E564" s="1"/>
      <c r="F564" s="37">
        <v>8</v>
      </c>
      <c r="G564" s="5" t="s">
        <v>12</v>
      </c>
      <c r="H564" s="10">
        <v>0</v>
      </c>
      <c r="I564" s="10">
        <v>2</v>
      </c>
      <c r="J564" s="10">
        <v>0</v>
      </c>
      <c r="K564" s="10">
        <v>0</v>
      </c>
      <c r="L564" s="10">
        <v>0</v>
      </c>
      <c r="M564" s="10">
        <v>0</v>
      </c>
      <c r="N564" s="6">
        <v>1</v>
      </c>
      <c r="O564" s="32" t="s">
        <v>7</v>
      </c>
      <c r="P564" s="67" t="s">
        <v>696</v>
      </c>
      <c r="X564" s="1" t="s">
        <v>841</v>
      </c>
      <c r="Y564" s="1" t="s">
        <v>22</v>
      </c>
    </row>
    <row r="565" spans="1:25" x14ac:dyDescent="0.25">
      <c r="A565" s="41" t="s">
        <v>1472</v>
      </c>
      <c r="B565" s="3" t="s">
        <v>1473</v>
      </c>
      <c r="C565" s="3" t="s">
        <v>1474</v>
      </c>
      <c r="D565" s="1"/>
      <c r="E565" s="1"/>
      <c r="F565" s="37">
        <v>8</v>
      </c>
      <c r="G565" s="5" t="s">
        <v>13</v>
      </c>
      <c r="H565" s="10">
        <v>2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6">
        <v>1</v>
      </c>
      <c r="O565" s="32" t="s">
        <v>7</v>
      </c>
      <c r="P565" s="67" t="s">
        <v>696</v>
      </c>
      <c r="X565" s="1" t="s">
        <v>841</v>
      </c>
      <c r="Y565" s="1" t="s">
        <v>22</v>
      </c>
    </row>
    <row r="566" spans="1:25" x14ac:dyDescent="0.25">
      <c r="A566" s="41" t="s">
        <v>1475</v>
      </c>
      <c r="B566" s="3" t="s">
        <v>1476</v>
      </c>
      <c r="C566" s="3" t="s">
        <v>1477</v>
      </c>
      <c r="D566" s="1"/>
      <c r="E566" s="1"/>
      <c r="F566" s="37">
        <v>8</v>
      </c>
      <c r="G566" s="5" t="s">
        <v>12</v>
      </c>
      <c r="H566" s="10">
        <v>0</v>
      </c>
      <c r="I566" s="10">
        <v>2</v>
      </c>
      <c r="J566" s="10">
        <v>0</v>
      </c>
      <c r="K566" s="10">
        <v>0</v>
      </c>
      <c r="L566" s="10">
        <v>0</v>
      </c>
      <c r="M566" s="10">
        <v>0</v>
      </c>
      <c r="N566" s="6">
        <v>2</v>
      </c>
      <c r="O566" s="32" t="s">
        <v>7</v>
      </c>
      <c r="P566" s="67" t="s">
        <v>696</v>
      </c>
      <c r="X566" s="1" t="s">
        <v>841</v>
      </c>
      <c r="Y566" s="1" t="s">
        <v>22</v>
      </c>
    </row>
    <row r="567" spans="1:25" x14ac:dyDescent="0.25">
      <c r="A567" s="41" t="s">
        <v>1478</v>
      </c>
      <c r="B567" s="3" t="s">
        <v>1479</v>
      </c>
      <c r="C567" s="3" t="s">
        <v>1480</v>
      </c>
      <c r="D567" s="1"/>
      <c r="E567" s="1"/>
      <c r="F567" s="37">
        <v>8</v>
      </c>
      <c r="G567" s="5" t="s">
        <v>13</v>
      </c>
      <c r="H567" s="10">
        <v>3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6">
        <v>2</v>
      </c>
      <c r="O567" s="32" t="s">
        <v>7</v>
      </c>
      <c r="P567" s="67" t="s">
        <v>696</v>
      </c>
      <c r="X567" s="1" t="s">
        <v>841</v>
      </c>
      <c r="Y567" s="1" t="s">
        <v>22</v>
      </c>
    </row>
    <row r="568" spans="1:25" x14ac:dyDescent="0.25">
      <c r="A568" s="41" t="s">
        <v>1481</v>
      </c>
      <c r="B568" s="3" t="s">
        <v>1482</v>
      </c>
      <c r="C568" s="3" t="s">
        <v>1483</v>
      </c>
      <c r="D568" s="1"/>
      <c r="E568" s="1"/>
      <c r="F568" s="37">
        <v>8</v>
      </c>
      <c r="G568" s="5" t="s">
        <v>13</v>
      </c>
      <c r="H568" s="10">
        <v>2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6">
        <v>2</v>
      </c>
      <c r="O568" s="32" t="s">
        <v>7</v>
      </c>
      <c r="P568" s="67" t="s">
        <v>696</v>
      </c>
      <c r="X568" s="1" t="s">
        <v>841</v>
      </c>
      <c r="Y568" s="1" t="s">
        <v>22</v>
      </c>
    </row>
    <row r="569" spans="1:25" x14ac:dyDescent="0.25">
      <c r="A569" s="41" t="s">
        <v>1484</v>
      </c>
      <c r="B569" s="3" t="s">
        <v>1485</v>
      </c>
      <c r="C569" s="3" t="s">
        <v>1486</v>
      </c>
      <c r="D569" s="1"/>
      <c r="E569" s="1"/>
      <c r="F569" s="37">
        <v>8</v>
      </c>
      <c r="G569" s="5" t="s">
        <v>13</v>
      </c>
      <c r="H569" s="10">
        <v>2</v>
      </c>
      <c r="I569" s="10">
        <v>0</v>
      </c>
      <c r="J569" s="10">
        <v>0</v>
      </c>
      <c r="K569" s="10">
        <v>0</v>
      </c>
      <c r="L569" s="10">
        <v>0</v>
      </c>
      <c r="M569" s="10">
        <v>0</v>
      </c>
      <c r="N569" s="6">
        <v>2</v>
      </c>
      <c r="O569" s="32" t="s">
        <v>7</v>
      </c>
      <c r="P569" s="67" t="s">
        <v>696</v>
      </c>
      <c r="X569" s="1" t="s">
        <v>841</v>
      </c>
      <c r="Y569" s="1" t="s">
        <v>22</v>
      </c>
    </row>
    <row r="570" spans="1:25" x14ac:dyDescent="0.25">
      <c r="A570" s="41" t="s">
        <v>1487</v>
      </c>
      <c r="B570" s="3" t="s">
        <v>1488</v>
      </c>
      <c r="C570" s="3" t="s">
        <v>1489</v>
      </c>
      <c r="D570" s="1"/>
      <c r="E570" s="1"/>
      <c r="F570" s="37">
        <v>8</v>
      </c>
      <c r="G570" s="5" t="s">
        <v>13</v>
      </c>
      <c r="H570" s="10">
        <v>2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6">
        <v>3</v>
      </c>
      <c r="O570" s="32" t="s">
        <v>7</v>
      </c>
      <c r="P570" s="67" t="s">
        <v>696</v>
      </c>
      <c r="X570" s="1" t="s">
        <v>841</v>
      </c>
      <c r="Y570" s="1" t="s">
        <v>22</v>
      </c>
    </row>
    <row r="571" spans="1:25" x14ac:dyDescent="0.25">
      <c r="A571" s="41" t="s">
        <v>1490</v>
      </c>
      <c r="B571" s="3" t="s">
        <v>1491</v>
      </c>
      <c r="C571" s="3" t="s">
        <v>1492</v>
      </c>
      <c r="D571" s="1"/>
      <c r="E571" s="1"/>
      <c r="F571" s="37">
        <v>8</v>
      </c>
      <c r="G571" s="5" t="s">
        <v>13</v>
      </c>
      <c r="H571" s="10">
        <v>3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6">
        <v>1</v>
      </c>
      <c r="O571" s="32" t="s">
        <v>7</v>
      </c>
      <c r="P571" s="67" t="s">
        <v>696</v>
      </c>
      <c r="X571" s="1" t="s">
        <v>841</v>
      </c>
      <c r="Y571" s="1" t="s">
        <v>22</v>
      </c>
    </row>
    <row r="572" spans="1:25" x14ac:dyDescent="0.25">
      <c r="A572" s="41" t="s">
        <v>1493</v>
      </c>
      <c r="B572" s="3" t="s">
        <v>1494</v>
      </c>
      <c r="C572" s="3" t="s">
        <v>1495</v>
      </c>
      <c r="D572" s="1"/>
      <c r="E572" s="1"/>
      <c r="F572" s="37">
        <v>8</v>
      </c>
      <c r="G572" s="5" t="s">
        <v>13</v>
      </c>
      <c r="H572" s="10">
        <v>4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6">
        <v>2</v>
      </c>
      <c r="O572" s="32" t="s">
        <v>7</v>
      </c>
      <c r="P572" s="67" t="s">
        <v>696</v>
      </c>
      <c r="X572" s="1" t="s">
        <v>841</v>
      </c>
      <c r="Y572" s="1" t="s">
        <v>22</v>
      </c>
    </row>
    <row r="573" spans="1:25" x14ac:dyDescent="0.25">
      <c r="A573" s="41" t="s">
        <v>1496</v>
      </c>
      <c r="B573" s="3" t="s">
        <v>1497</v>
      </c>
      <c r="C573" s="3" t="s">
        <v>1498</v>
      </c>
      <c r="D573" s="1"/>
      <c r="E573" s="1"/>
      <c r="F573" s="37">
        <v>8</v>
      </c>
      <c r="G573" s="5" t="s">
        <v>13</v>
      </c>
      <c r="H573" s="10">
        <v>2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6">
        <v>1</v>
      </c>
      <c r="O573" s="32" t="s">
        <v>7</v>
      </c>
      <c r="P573" s="67" t="s">
        <v>696</v>
      </c>
      <c r="X573" s="1" t="s">
        <v>841</v>
      </c>
      <c r="Y573" s="1" t="s">
        <v>22</v>
      </c>
    </row>
    <row r="574" spans="1:25" x14ac:dyDescent="0.25">
      <c r="A574" s="41" t="s">
        <v>1499</v>
      </c>
      <c r="B574" s="3" t="s">
        <v>1500</v>
      </c>
      <c r="C574" s="3" t="s">
        <v>1501</v>
      </c>
      <c r="D574" s="1"/>
      <c r="E574" s="1"/>
      <c r="F574" s="37">
        <v>8</v>
      </c>
      <c r="G574" s="5" t="s">
        <v>12</v>
      </c>
      <c r="H574" s="10">
        <v>0</v>
      </c>
      <c r="I574" s="10">
        <v>3</v>
      </c>
      <c r="J574" s="10">
        <v>0</v>
      </c>
      <c r="K574" s="10">
        <v>0</v>
      </c>
      <c r="L574" s="10">
        <v>0</v>
      </c>
      <c r="M574" s="10">
        <v>0</v>
      </c>
      <c r="N574" s="6">
        <v>3</v>
      </c>
      <c r="O574" s="32" t="s">
        <v>7</v>
      </c>
      <c r="P574" s="67" t="s">
        <v>696</v>
      </c>
      <c r="X574" s="1" t="s">
        <v>841</v>
      </c>
      <c r="Y574" s="1" t="s">
        <v>22</v>
      </c>
    </row>
    <row r="575" spans="1:25" x14ac:dyDescent="0.25">
      <c r="A575" s="41" t="s">
        <v>1502</v>
      </c>
      <c r="B575" s="3" t="s">
        <v>1503</v>
      </c>
      <c r="C575" s="3" t="s">
        <v>1504</v>
      </c>
      <c r="D575" s="1"/>
      <c r="E575" s="1"/>
      <c r="F575" s="37">
        <v>8</v>
      </c>
      <c r="G575" s="5" t="s">
        <v>12</v>
      </c>
      <c r="H575" s="10">
        <v>0</v>
      </c>
      <c r="I575" s="10">
        <v>2</v>
      </c>
      <c r="J575" s="10">
        <v>0</v>
      </c>
      <c r="K575" s="10">
        <v>0</v>
      </c>
      <c r="L575" s="10">
        <v>0</v>
      </c>
      <c r="M575" s="10">
        <v>0</v>
      </c>
      <c r="N575" s="6">
        <v>3</v>
      </c>
      <c r="O575" s="32" t="s">
        <v>7</v>
      </c>
      <c r="P575" s="67" t="s">
        <v>696</v>
      </c>
      <c r="X575" s="1" t="s">
        <v>841</v>
      </c>
      <c r="Y575" s="1" t="s">
        <v>22</v>
      </c>
    </row>
    <row r="576" spans="1:25" x14ac:dyDescent="0.25">
      <c r="A576" s="41" t="s">
        <v>1505</v>
      </c>
      <c r="B576" s="3" t="s">
        <v>1506</v>
      </c>
      <c r="C576" s="3" t="s">
        <v>1507</v>
      </c>
      <c r="D576" s="1"/>
      <c r="E576" s="1"/>
      <c r="F576" s="37">
        <v>8</v>
      </c>
      <c r="G576" s="5" t="s">
        <v>13</v>
      </c>
      <c r="H576" s="10">
        <v>2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6">
        <v>2</v>
      </c>
      <c r="O576" s="32" t="s">
        <v>7</v>
      </c>
      <c r="P576" s="67" t="s">
        <v>696</v>
      </c>
      <c r="X576" s="1" t="s">
        <v>841</v>
      </c>
      <c r="Y576" s="1" t="s">
        <v>22</v>
      </c>
    </row>
    <row r="577" spans="1:25" x14ac:dyDescent="0.25">
      <c r="A577" s="41" t="s">
        <v>1508</v>
      </c>
      <c r="B577" s="3" t="s">
        <v>1509</v>
      </c>
      <c r="C577" s="3" t="s">
        <v>1510</v>
      </c>
      <c r="D577" s="1"/>
      <c r="E577" s="1"/>
      <c r="F577" s="37">
        <v>8</v>
      </c>
      <c r="G577" s="5" t="s">
        <v>13</v>
      </c>
      <c r="H577" s="10">
        <v>2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6">
        <v>2</v>
      </c>
      <c r="O577" s="32" t="s">
        <v>7</v>
      </c>
      <c r="P577" s="67" t="s">
        <v>696</v>
      </c>
      <c r="X577" s="1" t="s">
        <v>841</v>
      </c>
      <c r="Y577" s="1" t="s">
        <v>22</v>
      </c>
    </row>
    <row r="578" spans="1:25" x14ac:dyDescent="0.25">
      <c r="A578" s="41" t="s">
        <v>1511</v>
      </c>
      <c r="B578" s="3" t="s">
        <v>1512</v>
      </c>
      <c r="C578" s="3" t="s">
        <v>1513</v>
      </c>
      <c r="D578" s="1"/>
      <c r="E578" s="1"/>
      <c r="F578" s="37">
        <v>8</v>
      </c>
      <c r="G578" s="5" t="s">
        <v>13</v>
      </c>
      <c r="H578" s="10">
        <v>4</v>
      </c>
      <c r="I578" s="10">
        <v>0</v>
      </c>
      <c r="J578" s="10">
        <v>0</v>
      </c>
      <c r="K578" s="10">
        <v>0</v>
      </c>
      <c r="L578" s="10">
        <v>0</v>
      </c>
      <c r="M578" s="10">
        <v>0</v>
      </c>
      <c r="N578" s="6">
        <v>3</v>
      </c>
      <c r="O578" s="32" t="s">
        <v>7</v>
      </c>
      <c r="P578" s="67" t="s">
        <v>696</v>
      </c>
      <c r="X578" s="1" t="s">
        <v>841</v>
      </c>
      <c r="Y578" s="1" t="s">
        <v>22</v>
      </c>
    </row>
    <row r="579" spans="1:25" x14ac:dyDescent="0.25">
      <c r="A579" s="41" t="s">
        <v>1514</v>
      </c>
      <c r="B579" s="3" t="s">
        <v>1515</v>
      </c>
      <c r="C579" s="3" t="s">
        <v>1516</v>
      </c>
      <c r="D579" s="1"/>
      <c r="E579" s="1"/>
      <c r="F579" s="37">
        <v>8</v>
      </c>
      <c r="G579" s="5" t="s">
        <v>13</v>
      </c>
      <c r="H579" s="10">
        <v>4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6">
        <v>1</v>
      </c>
      <c r="O579" s="32" t="s">
        <v>7</v>
      </c>
      <c r="P579" s="67" t="s">
        <v>696</v>
      </c>
      <c r="X579" s="1" t="s">
        <v>841</v>
      </c>
      <c r="Y579" s="1" t="s">
        <v>22</v>
      </c>
    </row>
    <row r="580" spans="1:25" x14ac:dyDescent="0.25">
      <c r="A580" s="41" t="s">
        <v>1517</v>
      </c>
      <c r="B580" s="3" t="s">
        <v>1518</v>
      </c>
      <c r="C580" s="3" t="s">
        <v>1519</v>
      </c>
      <c r="D580" s="1"/>
      <c r="E580" s="1"/>
      <c r="F580" s="37">
        <v>8</v>
      </c>
      <c r="G580" s="5" t="s">
        <v>13</v>
      </c>
      <c r="H580" s="10">
        <v>3</v>
      </c>
      <c r="I580" s="10">
        <v>0</v>
      </c>
      <c r="J580" s="10">
        <v>0</v>
      </c>
      <c r="K580" s="10">
        <v>0</v>
      </c>
      <c r="L580" s="10">
        <v>0</v>
      </c>
      <c r="M580" s="10">
        <v>0</v>
      </c>
      <c r="N580" s="6">
        <v>3</v>
      </c>
      <c r="O580" s="32" t="s">
        <v>7</v>
      </c>
      <c r="P580" s="67" t="s">
        <v>696</v>
      </c>
      <c r="X580" s="1" t="s">
        <v>841</v>
      </c>
      <c r="Y580" s="1" t="s">
        <v>22</v>
      </c>
    </row>
    <row r="581" spans="1:25" x14ac:dyDescent="0.25">
      <c r="A581" s="41" t="s">
        <v>1520</v>
      </c>
      <c r="B581" s="3" t="s">
        <v>1521</v>
      </c>
      <c r="C581" s="3" t="s">
        <v>1522</v>
      </c>
      <c r="D581" s="1"/>
      <c r="E581" s="1"/>
      <c r="F581" s="37">
        <v>8</v>
      </c>
      <c r="G581" s="5" t="s">
        <v>13</v>
      </c>
      <c r="H581" s="10">
        <v>3</v>
      </c>
      <c r="I581" s="10">
        <v>0</v>
      </c>
      <c r="J581" s="10">
        <v>0</v>
      </c>
      <c r="K581" s="10">
        <v>0</v>
      </c>
      <c r="L581" s="10">
        <v>0</v>
      </c>
      <c r="M581" s="10">
        <v>0</v>
      </c>
      <c r="N581" s="6">
        <v>3</v>
      </c>
      <c r="O581" s="32" t="s">
        <v>7</v>
      </c>
      <c r="P581" s="67" t="s">
        <v>696</v>
      </c>
      <c r="X581" s="1" t="s">
        <v>841</v>
      </c>
      <c r="Y581" s="1" t="s">
        <v>22</v>
      </c>
    </row>
    <row r="582" spans="1:25" x14ac:dyDescent="0.25">
      <c r="A582" s="41" t="s">
        <v>1523</v>
      </c>
      <c r="B582" s="24" t="s">
        <v>1524</v>
      </c>
      <c r="C582" s="24" t="s">
        <v>1525</v>
      </c>
      <c r="D582" s="1"/>
      <c r="E582" s="1"/>
      <c r="F582" s="37">
        <v>8</v>
      </c>
      <c r="G582" s="8" t="s">
        <v>11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6">
        <v>4</v>
      </c>
      <c r="O582" s="32" t="s">
        <v>7</v>
      </c>
      <c r="P582" s="67" t="s">
        <v>696</v>
      </c>
      <c r="X582" s="1" t="s">
        <v>841</v>
      </c>
      <c r="Y582" s="1" t="s">
        <v>22</v>
      </c>
    </row>
    <row r="583" spans="1:25" x14ac:dyDescent="0.25">
      <c r="A583" s="41" t="s">
        <v>1526</v>
      </c>
      <c r="B583" s="24" t="s">
        <v>1527</v>
      </c>
      <c r="C583" s="24" t="s">
        <v>1528</v>
      </c>
      <c r="D583" s="1"/>
      <c r="E583" s="1"/>
      <c r="F583" s="37">
        <v>8</v>
      </c>
      <c r="G583" s="8" t="s">
        <v>13</v>
      </c>
      <c r="H583" s="10">
        <v>3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5">
        <v>4</v>
      </c>
      <c r="O583" s="32" t="s">
        <v>7</v>
      </c>
      <c r="P583" s="67" t="s">
        <v>696</v>
      </c>
      <c r="X583" s="1" t="s">
        <v>841</v>
      </c>
      <c r="Y583" s="1" t="s">
        <v>22</v>
      </c>
    </row>
    <row r="584" spans="1:25" x14ac:dyDescent="0.25">
      <c r="A584" s="41" t="s">
        <v>1529</v>
      </c>
      <c r="B584" s="24" t="s">
        <v>1530</v>
      </c>
      <c r="C584" s="24" t="s">
        <v>1531</v>
      </c>
      <c r="D584" s="1"/>
      <c r="E584" s="1"/>
      <c r="F584" s="37">
        <v>8</v>
      </c>
      <c r="G584" s="8" t="s">
        <v>12</v>
      </c>
      <c r="H584" s="10">
        <v>0</v>
      </c>
      <c r="I584" s="10">
        <v>3</v>
      </c>
      <c r="J584" s="10">
        <v>0</v>
      </c>
      <c r="K584" s="10">
        <v>0</v>
      </c>
      <c r="L584" s="10">
        <v>0</v>
      </c>
      <c r="M584" s="10">
        <v>0</v>
      </c>
      <c r="N584" s="15">
        <v>4</v>
      </c>
      <c r="O584" s="32" t="s">
        <v>7</v>
      </c>
      <c r="P584" s="67" t="s">
        <v>696</v>
      </c>
      <c r="X584" s="1" t="s">
        <v>841</v>
      </c>
      <c r="Y584" s="1" t="s">
        <v>22</v>
      </c>
    </row>
    <row r="585" spans="1:25" x14ac:dyDescent="0.25">
      <c r="A585" s="41" t="s">
        <v>1532</v>
      </c>
      <c r="B585" s="3" t="s">
        <v>1533</v>
      </c>
      <c r="C585" s="3" t="s">
        <v>1534</v>
      </c>
      <c r="D585" s="1"/>
      <c r="E585" s="1"/>
      <c r="F585" s="37">
        <v>8</v>
      </c>
      <c r="G585" s="5" t="s">
        <v>12</v>
      </c>
      <c r="H585" s="10">
        <v>0</v>
      </c>
      <c r="I585" s="10">
        <v>2</v>
      </c>
      <c r="J585" s="10">
        <v>0</v>
      </c>
      <c r="K585" s="10">
        <v>0</v>
      </c>
      <c r="L585" s="10">
        <v>0</v>
      </c>
      <c r="M585" s="10">
        <v>0</v>
      </c>
      <c r="N585" s="6">
        <v>4</v>
      </c>
      <c r="O585" s="32" t="s">
        <v>7</v>
      </c>
      <c r="P585" s="67" t="s">
        <v>696</v>
      </c>
      <c r="X585" s="1" t="s">
        <v>841</v>
      </c>
      <c r="Y585" s="1" t="s">
        <v>22</v>
      </c>
    </row>
    <row r="586" spans="1:25" x14ac:dyDescent="0.25">
      <c r="A586" s="27" t="s">
        <v>1535</v>
      </c>
      <c r="B586" s="77" t="s">
        <v>1536</v>
      </c>
      <c r="C586" s="77" t="s">
        <v>1537</v>
      </c>
      <c r="D586" s="78"/>
      <c r="E586" s="78"/>
      <c r="F586" s="4">
        <v>6</v>
      </c>
      <c r="G586" s="3" t="s">
        <v>12</v>
      </c>
      <c r="H586" s="79">
        <v>0</v>
      </c>
      <c r="I586" s="79">
        <v>4</v>
      </c>
      <c r="J586" s="79">
        <v>0</v>
      </c>
      <c r="K586" s="17">
        <v>0</v>
      </c>
      <c r="L586" s="17">
        <v>0</v>
      </c>
      <c r="M586" s="17">
        <v>0</v>
      </c>
      <c r="N586" s="80">
        <v>1</v>
      </c>
      <c r="O586" s="32" t="s">
        <v>7</v>
      </c>
      <c r="P586" s="67" t="s">
        <v>696</v>
      </c>
      <c r="X586" s="1" t="s">
        <v>1538</v>
      </c>
      <c r="Y586" s="1" t="s">
        <v>22</v>
      </c>
    </row>
    <row r="587" spans="1:25" x14ac:dyDescent="0.25">
      <c r="A587" s="27" t="s">
        <v>1539</v>
      </c>
      <c r="B587" s="77" t="s">
        <v>1540</v>
      </c>
      <c r="C587" s="77" t="s">
        <v>1541</v>
      </c>
      <c r="D587" s="78"/>
      <c r="E587" s="78"/>
      <c r="F587" s="4">
        <v>6</v>
      </c>
      <c r="G587" s="3" t="s">
        <v>12</v>
      </c>
      <c r="H587" s="79">
        <v>0</v>
      </c>
      <c r="I587" s="79">
        <v>4</v>
      </c>
      <c r="J587" s="79">
        <v>0</v>
      </c>
      <c r="K587" s="17">
        <v>0</v>
      </c>
      <c r="L587" s="17">
        <v>0</v>
      </c>
      <c r="M587" s="17">
        <v>0</v>
      </c>
      <c r="N587" s="80">
        <v>2</v>
      </c>
      <c r="O587" s="32" t="s">
        <v>7</v>
      </c>
      <c r="P587" s="67" t="s">
        <v>696</v>
      </c>
      <c r="X587" s="1" t="s">
        <v>1538</v>
      </c>
      <c r="Y587" s="1" t="s">
        <v>22</v>
      </c>
    </row>
    <row r="588" spans="1:25" x14ac:dyDescent="0.25">
      <c r="A588" s="27" t="s">
        <v>1542</v>
      </c>
      <c r="B588" s="77" t="s">
        <v>1543</v>
      </c>
      <c r="C588" s="77" t="s">
        <v>1544</v>
      </c>
      <c r="D588" s="81"/>
      <c r="E588" s="82"/>
      <c r="F588" s="4">
        <v>6</v>
      </c>
      <c r="G588" s="3" t="s">
        <v>12</v>
      </c>
      <c r="H588" s="14">
        <v>0</v>
      </c>
      <c r="I588" s="14">
        <v>2</v>
      </c>
      <c r="J588" s="14">
        <v>0</v>
      </c>
      <c r="K588" s="17">
        <v>0</v>
      </c>
      <c r="L588" s="17">
        <v>0</v>
      </c>
      <c r="M588" s="17">
        <v>0</v>
      </c>
      <c r="N588" s="80">
        <v>1</v>
      </c>
      <c r="O588" s="32" t="s">
        <v>7</v>
      </c>
      <c r="P588" s="67" t="s">
        <v>696</v>
      </c>
      <c r="X588" s="1" t="s">
        <v>1557</v>
      </c>
      <c r="Y588" s="1" t="s">
        <v>22</v>
      </c>
    </row>
    <row r="589" spans="1:25" x14ac:dyDescent="0.25">
      <c r="A589" s="27" t="s">
        <v>1545</v>
      </c>
      <c r="B589" s="77" t="s">
        <v>1546</v>
      </c>
      <c r="C589" s="77" t="s">
        <v>1547</v>
      </c>
      <c r="D589" s="81"/>
      <c r="E589" s="82"/>
      <c r="F589" s="4">
        <v>6</v>
      </c>
      <c r="G589" s="3" t="s">
        <v>12</v>
      </c>
      <c r="H589" s="14">
        <v>0</v>
      </c>
      <c r="I589" s="14">
        <v>2</v>
      </c>
      <c r="J589" s="14">
        <v>0</v>
      </c>
      <c r="K589" s="17">
        <v>0</v>
      </c>
      <c r="L589" s="17">
        <v>0</v>
      </c>
      <c r="M589" s="17">
        <v>0</v>
      </c>
      <c r="N589" s="80">
        <v>2</v>
      </c>
      <c r="O589" s="32" t="s">
        <v>7</v>
      </c>
      <c r="P589" s="67" t="s">
        <v>696</v>
      </c>
      <c r="X589" s="1" t="s">
        <v>1557</v>
      </c>
      <c r="Y589" s="1" t="s">
        <v>22</v>
      </c>
    </row>
    <row r="590" spans="1:25" x14ac:dyDescent="0.25">
      <c r="A590" s="27" t="s">
        <v>1548</v>
      </c>
      <c r="B590" s="77" t="s">
        <v>1549</v>
      </c>
      <c r="C590" s="77" t="s">
        <v>1550</v>
      </c>
      <c r="D590" s="78"/>
      <c r="E590" s="78"/>
      <c r="F590" s="4">
        <v>6</v>
      </c>
      <c r="G590" s="3" t="s">
        <v>12</v>
      </c>
      <c r="H590" s="79">
        <v>0</v>
      </c>
      <c r="I590" s="79">
        <v>4</v>
      </c>
      <c r="J590" s="79">
        <v>0</v>
      </c>
      <c r="K590" s="17">
        <v>0</v>
      </c>
      <c r="L590" s="17">
        <v>0</v>
      </c>
      <c r="M590" s="17">
        <v>0</v>
      </c>
      <c r="N590" s="80">
        <v>3</v>
      </c>
      <c r="O590" s="32" t="s">
        <v>7</v>
      </c>
      <c r="P590" s="67" t="s">
        <v>696</v>
      </c>
      <c r="X590" s="1" t="s">
        <v>1538</v>
      </c>
      <c r="Y590" s="1" t="s">
        <v>22</v>
      </c>
    </row>
    <row r="591" spans="1:25" x14ac:dyDescent="0.25">
      <c r="A591" s="27" t="s">
        <v>1551</v>
      </c>
      <c r="B591" s="3" t="s">
        <v>1552</v>
      </c>
      <c r="C591" s="3" t="s">
        <v>1553</v>
      </c>
      <c r="D591" s="15"/>
      <c r="E591" s="15"/>
      <c r="F591" s="4">
        <v>6</v>
      </c>
      <c r="G591" s="3" t="s">
        <v>12</v>
      </c>
      <c r="H591" s="14">
        <v>0</v>
      </c>
      <c r="I591" s="14">
        <v>4</v>
      </c>
      <c r="J591" s="14">
        <v>0</v>
      </c>
      <c r="K591" s="17">
        <v>0</v>
      </c>
      <c r="L591" s="17">
        <v>0</v>
      </c>
      <c r="M591" s="17">
        <v>0</v>
      </c>
      <c r="N591" s="83">
        <v>4</v>
      </c>
      <c r="O591" s="32" t="s">
        <v>7</v>
      </c>
      <c r="P591" s="67" t="s">
        <v>696</v>
      </c>
      <c r="X591" s="1" t="s">
        <v>1538</v>
      </c>
      <c r="Y591" s="1" t="s">
        <v>22</v>
      </c>
    </row>
    <row r="592" spans="1:25" x14ac:dyDescent="0.25">
      <c r="A592" s="27" t="s">
        <v>1554</v>
      </c>
      <c r="B592" s="3" t="s">
        <v>1555</v>
      </c>
      <c r="C592" s="3" t="s">
        <v>1556</v>
      </c>
      <c r="D592" s="5"/>
      <c r="E592" s="1"/>
      <c r="F592" s="4">
        <v>6</v>
      </c>
      <c r="G592" s="3" t="s">
        <v>12</v>
      </c>
      <c r="H592" s="14">
        <v>0</v>
      </c>
      <c r="I592" s="14">
        <v>2</v>
      </c>
      <c r="J592" s="14">
        <v>0</v>
      </c>
      <c r="K592" s="17">
        <v>0</v>
      </c>
      <c r="L592" s="17">
        <v>0</v>
      </c>
      <c r="M592" s="17">
        <v>0</v>
      </c>
      <c r="N592" s="83">
        <v>3</v>
      </c>
      <c r="O592" s="32" t="s">
        <v>7</v>
      </c>
      <c r="P592" s="67" t="s">
        <v>696</v>
      </c>
      <c r="X592" s="1" t="s">
        <v>1557</v>
      </c>
      <c r="Y592" s="1" t="s">
        <v>22</v>
      </c>
    </row>
    <row r="593" spans="1:25" x14ac:dyDescent="0.25">
      <c r="A593" s="27" t="s">
        <v>1558</v>
      </c>
      <c r="B593" s="3" t="s">
        <v>1559</v>
      </c>
      <c r="C593" s="3" t="s">
        <v>1560</v>
      </c>
      <c r="D593" s="5"/>
      <c r="E593" s="1"/>
      <c r="F593" s="4">
        <v>6</v>
      </c>
      <c r="G593" s="3" t="s">
        <v>12</v>
      </c>
      <c r="H593" s="14">
        <v>0</v>
      </c>
      <c r="I593" s="14">
        <v>2</v>
      </c>
      <c r="J593" s="14">
        <v>0</v>
      </c>
      <c r="K593" s="17">
        <v>0</v>
      </c>
      <c r="L593" s="17">
        <v>0</v>
      </c>
      <c r="M593" s="17">
        <v>0</v>
      </c>
      <c r="N593" s="83">
        <v>4</v>
      </c>
      <c r="O593" s="32" t="s">
        <v>7</v>
      </c>
      <c r="P593" s="67" t="s">
        <v>696</v>
      </c>
      <c r="X593" s="1" t="s">
        <v>1557</v>
      </c>
      <c r="Y593" s="1" t="s">
        <v>22</v>
      </c>
    </row>
    <row r="594" spans="1:25" x14ac:dyDescent="0.25">
      <c r="A594" s="27" t="s">
        <v>1561</v>
      </c>
      <c r="B594" s="3" t="s">
        <v>1562</v>
      </c>
      <c r="C594" s="3" t="s">
        <v>1563</v>
      </c>
      <c r="D594" s="5"/>
      <c r="E594" s="1"/>
      <c r="F594" s="4">
        <v>6</v>
      </c>
      <c r="G594" s="3" t="s">
        <v>12</v>
      </c>
      <c r="H594" s="14">
        <v>0</v>
      </c>
      <c r="I594" s="14">
        <v>2</v>
      </c>
      <c r="J594" s="14">
        <v>0</v>
      </c>
      <c r="K594" s="17">
        <v>0</v>
      </c>
      <c r="L594" s="17">
        <v>0</v>
      </c>
      <c r="M594" s="17">
        <v>0</v>
      </c>
      <c r="N594" s="83">
        <v>1</v>
      </c>
      <c r="O594" s="32" t="s">
        <v>7</v>
      </c>
      <c r="P594" s="67" t="s">
        <v>696</v>
      </c>
      <c r="X594" s="1" t="s">
        <v>1538</v>
      </c>
      <c r="Y594" s="1" t="s">
        <v>22</v>
      </c>
    </row>
    <row r="595" spans="1:25" x14ac:dyDescent="0.25">
      <c r="A595" s="27" t="s">
        <v>1564</v>
      </c>
      <c r="B595" s="3" t="s">
        <v>1565</v>
      </c>
      <c r="C595" s="3" t="s">
        <v>1566</v>
      </c>
      <c r="D595" s="5"/>
      <c r="E595" s="1"/>
      <c r="F595" s="4">
        <v>6</v>
      </c>
      <c r="G595" s="3" t="s">
        <v>12</v>
      </c>
      <c r="H595" s="14">
        <v>0</v>
      </c>
      <c r="I595" s="14">
        <v>2</v>
      </c>
      <c r="J595" s="14">
        <v>0</v>
      </c>
      <c r="K595" s="17">
        <v>0</v>
      </c>
      <c r="L595" s="17">
        <v>0</v>
      </c>
      <c r="M595" s="17">
        <v>0</v>
      </c>
      <c r="N595" s="83">
        <v>2</v>
      </c>
      <c r="O595" s="32" t="s">
        <v>7</v>
      </c>
      <c r="P595" s="67" t="s">
        <v>696</v>
      </c>
      <c r="X595" s="1" t="s">
        <v>1538</v>
      </c>
      <c r="Y595" s="1" t="s">
        <v>22</v>
      </c>
    </row>
    <row r="596" spans="1:25" x14ac:dyDescent="0.25">
      <c r="A596" s="27" t="s">
        <v>1567</v>
      </c>
      <c r="B596" s="84" t="s">
        <v>1568</v>
      </c>
      <c r="C596" s="84" t="s">
        <v>1569</v>
      </c>
      <c r="D596" s="85"/>
      <c r="E596" s="85"/>
      <c r="F596" s="4">
        <v>6</v>
      </c>
      <c r="G596" s="86" t="s">
        <v>12</v>
      </c>
      <c r="H596" s="87">
        <v>0</v>
      </c>
      <c r="I596" s="87">
        <v>2</v>
      </c>
      <c r="J596" s="87">
        <v>0</v>
      </c>
      <c r="K596" s="17">
        <v>0</v>
      </c>
      <c r="L596" s="17">
        <v>0</v>
      </c>
      <c r="M596" s="17">
        <v>0</v>
      </c>
      <c r="N596" s="88">
        <v>1</v>
      </c>
      <c r="O596" s="32" t="s">
        <v>7</v>
      </c>
      <c r="P596" s="67" t="s">
        <v>696</v>
      </c>
      <c r="X596" s="1" t="s">
        <v>1557</v>
      </c>
      <c r="Y596" s="1" t="s">
        <v>22</v>
      </c>
    </row>
    <row r="597" spans="1:25" x14ac:dyDescent="0.25">
      <c r="A597" s="27" t="s">
        <v>1570</v>
      </c>
      <c r="B597" s="84" t="s">
        <v>1571</v>
      </c>
      <c r="C597" s="84" t="s">
        <v>1572</v>
      </c>
      <c r="D597" s="85"/>
      <c r="E597" s="85"/>
      <c r="F597" s="4">
        <v>6</v>
      </c>
      <c r="G597" s="86" t="s">
        <v>12</v>
      </c>
      <c r="H597" s="87">
        <v>0</v>
      </c>
      <c r="I597" s="87">
        <v>2</v>
      </c>
      <c r="J597" s="87">
        <v>0</v>
      </c>
      <c r="K597" s="17">
        <v>0</v>
      </c>
      <c r="L597" s="17">
        <v>0</v>
      </c>
      <c r="M597" s="17">
        <v>0</v>
      </c>
      <c r="N597" s="88">
        <v>2</v>
      </c>
      <c r="O597" s="32" t="s">
        <v>7</v>
      </c>
      <c r="P597" s="67" t="s">
        <v>696</v>
      </c>
      <c r="X597" s="1" t="s">
        <v>1557</v>
      </c>
      <c r="Y597" s="1" t="s">
        <v>22</v>
      </c>
    </row>
    <row r="598" spans="1:25" x14ac:dyDescent="0.25">
      <c r="A598" s="27" t="s">
        <v>1573</v>
      </c>
      <c r="B598" s="3" t="s">
        <v>1574</v>
      </c>
      <c r="C598" s="3" t="s">
        <v>1575</v>
      </c>
      <c r="D598" s="15"/>
      <c r="E598" s="1"/>
      <c r="F598" s="4">
        <v>6</v>
      </c>
      <c r="G598" s="3" t="s">
        <v>12</v>
      </c>
      <c r="H598" s="14">
        <v>0</v>
      </c>
      <c r="I598" s="14">
        <v>2</v>
      </c>
      <c r="J598" s="14">
        <v>0</v>
      </c>
      <c r="K598" s="18">
        <v>0</v>
      </c>
      <c r="L598" s="18">
        <v>0</v>
      </c>
      <c r="M598" s="18">
        <v>0</v>
      </c>
      <c r="N598" s="83">
        <v>3</v>
      </c>
      <c r="O598" s="32" t="s">
        <v>7</v>
      </c>
      <c r="P598" s="67" t="s">
        <v>696</v>
      </c>
      <c r="X598" s="1" t="s">
        <v>1557</v>
      </c>
      <c r="Y598" s="1" t="s">
        <v>22</v>
      </c>
    </row>
    <row r="599" spans="1:25" x14ac:dyDescent="0.25">
      <c r="A599" s="27" t="s">
        <v>1576</v>
      </c>
      <c r="B599" s="3" t="s">
        <v>1577</v>
      </c>
      <c r="C599" s="3" t="s">
        <v>1578</v>
      </c>
      <c r="D599" s="15"/>
      <c r="E599" s="1"/>
      <c r="F599" s="4">
        <v>6</v>
      </c>
      <c r="G599" s="3" t="s">
        <v>12</v>
      </c>
      <c r="H599" s="14">
        <v>0</v>
      </c>
      <c r="I599" s="14">
        <v>2</v>
      </c>
      <c r="J599" s="14">
        <v>0</v>
      </c>
      <c r="K599" s="18">
        <v>0</v>
      </c>
      <c r="L599" s="18">
        <v>0</v>
      </c>
      <c r="M599" s="18">
        <v>0</v>
      </c>
      <c r="N599" s="83">
        <v>4</v>
      </c>
      <c r="O599" s="32" t="s">
        <v>7</v>
      </c>
      <c r="P599" s="67" t="s">
        <v>696</v>
      </c>
      <c r="X599" s="1" t="s">
        <v>1557</v>
      </c>
      <c r="Y599" s="1" t="s">
        <v>22</v>
      </c>
    </row>
    <row r="600" spans="1:25" x14ac:dyDescent="0.25">
      <c r="A600" s="27" t="s">
        <v>1579</v>
      </c>
      <c r="B600" s="3" t="s">
        <v>1580</v>
      </c>
      <c r="C600" s="3" t="s">
        <v>1581</v>
      </c>
      <c r="D600" s="15"/>
      <c r="E600" s="1"/>
      <c r="F600" s="4">
        <v>6</v>
      </c>
      <c r="G600" s="3" t="s">
        <v>12</v>
      </c>
      <c r="H600" s="14">
        <v>0</v>
      </c>
      <c r="I600" s="14">
        <v>2</v>
      </c>
      <c r="J600" s="14">
        <v>0</v>
      </c>
      <c r="K600" s="18">
        <v>0</v>
      </c>
      <c r="L600" s="18">
        <v>0</v>
      </c>
      <c r="M600" s="18">
        <v>0</v>
      </c>
      <c r="N600" s="32">
        <v>5</v>
      </c>
      <c r="O600" s="32" t="s">
        <v>7</v>
      </c>
      <c r="P600" s="67" t="s">
        <v>696</v>
      </c>
      <c r="X600" s="1" t="s">
        <v>1557</v>
      </c>
      <c r="Y600" s="1" t="s">
        <v>22</v>
      </c>
    </row>
    <row r="601" spans="1:25" x14ac:dyDescent="0.25">
      <c r="A601" s="27" t="s">
        <v>1582</v>
      </c>
      <c r="B601" s="3" t="s">
        <v>1583</v>
      </c>
      <c r="C601" s="3" t="s">
        <v>1584</v>
      </c>
      <c r="D601" s="15"/>
      <c r="E601" s="1"/>
      <c r="F601" s="4">
        <v>6</v>
      </c>
      <c r="G601" s="3" t="s">
        <v>12</v>
      </c>
      <c r="H601" s="14">
        <v>0</v>
      </c>
      <c r="I601" s="14">
        <v>2</v>
      </c>
      <c r="J601" s="14">
        <v>0</v>
      </c>
      <c r="K601" s="18">
        <v>0</v>
      </c>
      <c r="L601" s="18">
        <v>0</v>
      </c>
      <c r="M601" s="18">
        <v>0</v>
      </c>
      <c r="N601" s="32">
        <v>6</v>
      </c>
      <c r="O601" s="32" t="s">
        <v>7</v>
      </c>
      <c r="P601" s="67" t="s">
        <v>696</v>
      </c>
      <c r="X601" s="1" t="s">
        <v>1557</v>
      </c>
      <c r="Y601" s="1" t="s">
        <v>22</v>
      </c>
    </row>
    <row r="602" spans="1:25" x14ac:dyDescent="0.25">
      <c r="A602" s="27" t="s">
        <v>1585</v>
      </c>
      <c r="B602" s="3" t="s">
        <v>1586</v>
      </c>
      <c r="C602" s="3" t="s">
        <v>1587</v>
      </c>
      <c r="D602" s="15"/>
      <c r="E602" s="1"/>
      <c r="F602" s="4">
        <v>6</v>
      </c>
      <c r="G602" s="3" t="s">
        <v>12</v>
      </c>
      <c r="H602" s="14">
        <v>0</v>
      </c>
      <c r="I602" s="14">
        <v>2</v>
      </c>
      <c r="J602" s="14">
        <v>0</v>
      </c>
      <c r="K602" s="18">
        <v>0</v>
      </c>
      <c r="L602" s="18">
        <v>0</v>
      </c>
      <c r="M602" s="18">
        <v>0</v>
      </c>
      <c r="N602" s="83">
        <v>5</v>
      </c>
      <c r="O602" s="32" t="s">
        <v>7</v>
      </c>
      <c r="P602" s="67" t="s">
        <v>696</v>
      </c>
      <c r="X602" s="1" t="s">
        <v>1538</v>
      </c>
      <c r="Y602" s="1" t="s">
        <v>22</v>
      </c>
    </row>
    <row r="603" spans="1:25" x14ac:dyDescent="0.25">
      <c r="A603" s="27" t="s">
        <v>1588</v>
      </c>
      <c r="B603" s="3" t="s">
        <v>1589</v>
      </c>
      <c r="C603" s="3" t="s">
        <v>1590</v>
      </c>
      <c r="D603" s="15"/>
      <c r="E603" s="1"/>
      <c r="F603" s="4">
        <v>6</v>
      </c>
      <c r="G603" s="3" t="s">
        <v>12</v>
      </c>
      <c r="H603" s="14">
        <v>0</v>
      </c>
      <c r="I603" s="14">
        <v>2</v>
      </c>
      <c r="J603" s="14">
        <v>0</v>
      </c>
      <c r="K603" s="18">
        <v>0</v>
      </c>
      <c r="L603" s="18">
        <v>0</v>
      </c>
      <c r="M603" s="18">
        <v>0</v>
      </c>
      <c r="N603" s="83">
        <v>6</v>
      </c>
      <c r="O603" s="32" t="s">
        <v>7</v>
      </c>
      <c r="P603" s="67" t="s">
        <v>696</v>
      </c>
      <c r="X603" s="1" t="s">
        <v>1538</v>
      </c>
      <c r="Y603" s="1" t="s">
        <v>22</v>
      </c>
    </row>
    <row r="604" spans="1:25" x14ac:dyDescent="0.25">
      <c r="A604" s="27" t="s">
        <v>1591</v>
      </c>
      <c r="B604" s="3" t="s">
        <v>1592</v>
      </c>
      <c r="C604" s="3" t="s">
        <v>1593</v>
      </c>
      <c r="D604" s="15"/>
      <c r="E604" s="1"/>
      <c r="F604" s="4">
        <v>6</v>
      </c>
      <c r="G604" s="3" t="s">
        <v>12</v>
      </c>
      <c r="H604" s="14">
        <v>0</v>
      </c>
      <c r="I604" s="14">
        <v>2</v>
      </c>
      <c r="J604" s="14">
        <v>0</v>
      </c>
      <c r="K604" s="18">
        <v>0</v>
      </c>
      <c r="L604" s="18">
        <v>0</v>
      </c>
      <c r="M604" s="18">
        <v>0</v>
      </c>
      <c r="N604" s="83">
        <v>5</v>
      </c>
      <c r="O604" s="32" t="s">
        <v>7</v>
      </c>
      <c r="P604" s="67" t="s">
        <v>696</v>
      </c>
      <c r="X604" s="1" t="s">
        <v>1557</v>
      </c>
      <c r="Y604" s="1" t="s">
        <v>22</v>
      </c>
    </row>
    <row r="605" spans="1:25" x14ac:dyDescent="0.25">
      <c r="A605" s="27" t="s">
        <v>1594</v>
      </c>
      <c r="B605" s="3" t="s">
        <v>1595</v>
      </c>
      <c r="C605" s="3" t="s">
        <v>1596</v>
      </c>
      <c r="D605" s="15"/>
      <c r="E605" s="1"/>
      <c r="F605" s="4">
        <v>6</v>
      </c>
      <c r="G605" s="3" t="s">
        <v>12</v>
      </c>
      <c r="H605" s="14">
        <v>0</v>
      </c>
      <c r="I605" s="14">
        <v>2</v>
      </c>
      <c r="J605" s="14">
        <v>0</v>
      </c>
      <c r="K605" s="18">
        <v>0</v>
      </c>
      <c r="L605" s="18">
        <v>0</v>
      </c>
      <c r="M605" s="18">
        <v>0</v>
      </c>
      <c r="N605" s="83">
        <v>6</v>
      </c>
      <c r="O605" s="32" t="s">
        <v>7</v>
      </c>
      <c r="P605" s="67" t="s">
        <v>696</v>
      </c>
      <c r="X605" s="1" t="s">
        <v>1557</v>
      </c>
      <c r="Y605" s="1" t="s">
        <v>22</v>
      </c>
    </row>
    <row r="606" spans="1:25" x14ac:dyDescent="0.25">
      <c r="A606" s="27" t="s">
        <v>1597</v>
      </c>
      <c r="B606" s="3" t="s">
        <v>1598</v>
      </c>
      <c r="C606" s="3" t="s">
        <v>1599</v>
      </c>
      <c r="D606" s="15"/>
      <c r="E606" s="1"/>
      <c r="F606" s="4">
        <v>6</v>
      </c>
      <c r="G606" s="3" t="s">
        <v>12</v>
      </c>
      <c r="H606" s="14">
        <v>0</v>
      </c>
      <c r="I606" s="14">
        <v>2</v>
      </c>
      <c r="J606" s="14">
        <v>0</v>
      </c>
      <c r="K606" s="18">
        <v>0</v>
      </c>
      <c r="L606" s="18">
        <v>0</v>
      </c>
      <c r="M606" s="18">
        <v>0</v>
      </c>
      <c r="N606" s="83">
        <v>3</v>
      </c>
      <c r="O606" s="32" t="s">
        <v>7</v>
      </c>
      <c r="P606" s="67" t="s">
        <v>696</v>
      </c>
      <c r="X606" s="1" t="s">
        <v>1538</v>
      </c>
      <c r="Y606" s="1" t="s">
        <v>22</v>
      </c>
    </row>
    <row r="607" spans="1:25" x14ac:dyDescent="0.25">
      <c r="A607" s="27" t="s">
        <v>1600</v>
      </c>
      <c r="B607" s="3" t="s">
        <v>1601</v>
      </c>
      <c r="C607" s="3" t="s">
        <v>1602</v>
      </c>
      <c r="D607" s="15"/>
      <c r="E607" s="1"/>
      <c r="F607" s="4">
        <v>6</v>
      </c>
      <c r="G607" s="3" t="s">
        <v>12</v>
      </c>
      <c r="H607" s="14">
        <v>0</v>
      </c>
      <c r="I607" s="14">
        <v>2</v>
      </c>
      <c r="J607" s="14">
        <v>0</v>
      </c>
      <c r="K607" s="18">
        <v>0</v>
      </c>
      <c r="L607" s="18">
        <v>0</v>
      </c>
      <c r="M607" s="18">
        <v>0</v>
      </c>
      <c r="N607" s="83">
        <v>3</v>
      </c>
      <c r="O607" s="32" t="s">
        <v>7</v>
      </c>
      <c r="P607" s="67" t="s">
        <v>696</v>
      </c>
      <c r="X607" s="1" t="s">
        <v>1538</v>
      </c>
      <c r="Y607" s="1" t="s">
        <v>22</v>
      </c>
    </row>
    <row r="608" spans="1:25" x14ac:dyDescent="0.25">
      <c r="A608" s="27" t="s">
        <v>1603</v>
      </c>
      <c r="B608" s="3" t="s">
        <v>1604</v>
      </c>
      <c r="C608" s="3" t="s">
        <v>1605</v>
      </c>
      <c r="D608" s="15"/>
      <c r="E608" s="1"/>
      <c r="F608" s="4">
        <v>6</v>
      </c>
      <c r="G608" s="3" t="s">
        <v>12</v>
      </c>
      <c r="H608" s="14">
        <v>0</v>
      </c>
      <c r="I608" s="14">
        <v>2</v>
      </c>
      <c r="J608" s="14">
        <v>0</v>
      </c>
      <c r="K608" s="18">
        <v>0</v>
      </c>
      <c r="L608" s="18">
        <v>0</v>
      </c>
      <c r="M608" s="18">
        <v>0</v>
      </c>
      <c r="N608" s="83">
        <v>3</v>
      </c>
      <c r="O608" s="32" t="s">
        <v>7</v>
      </c>
      <c r="P608" s="67" t="s">
        <v>696</v>
      </c>
      <c r="X608" s="1" t="s">
        <v>1538</v>
      </c>
      <c r="Y608" s="1" t="s">
        <v>22</v>
      </c>
    </row>
    <row r="609" spans="1:25" x14ac:dyDescent="0.25">
      <c r="A609" s="27" t="s">
        <v>1606</v>
      </c>
      <c r="B609" s="3" t="s">
        <v>1607</v>
      </c>
      <c r="C609" s="3" t="s">
        <v>1608</v>
      </c>
      <c r="D609" s="15"/>
      <c r="E609" s="1"/>
      <c r="F609" s="4">
        <v>6</v>
      </c>
      <c r="G609" s="3" t="s">
        <v>12</v>
      </c>
      <c r="H609" s="14">
        <v>0</v>
      </c>
      <c r="I609" s="14">
        <v>2</v>
      </c>
      <c r="J609" s="14">
        <v>0</v>
      </c>
      <c r="K609" s="18">
        <v>0</v>
      </c>
      <c r="L609" s="18">
        <v>0</v>
      </c>
      <c r="M609" s="18">
        <v>0</v>
      </c>
      <c r="N609" s="83">
        <v>4</v>
      </c>
      <c r="O609" s="32" t="s">
        <v>7</v>
      </c>
      <c r="P609" s="67" t="s">
        <v>696</v>
      </c>
      <c r="X609" s="1" t="s">
        <v>1538</v>
      </c>
      <c r="Y609" s="1" t="s">
        <v>22</v>
      </c>
    </row>
    <row r="610" spans="1:25" x14ac:dyDescent="0.25">
      <c r="A610" s="27" t="s">
        <v>1609</v>
      </c>
      <c r="B610" s="3" t="s">
        <v>1610</v>
      </c>
      <c r="C610" s="3" t="s">
        <v>1611</v>
      </c>
      <c r="D610" s="15"/>
      <c r="E610" s="1"/>
      <c r="F610" s="4">
        <v>6</v>
      </c>
      <c r="G610" s="3" t="s">
        <v>12</v>
      </c>
      <c r="H610" s="14">
        <v>0</v>
      </c>
      <c r="I610" s="14">
        <v>2</v>
      </c>
      <c r="J610" s="14">
        <v>0</v>
      </c>
      <c r="K610" s="18">
        <v>0</v>
      </c>
      <c r="L610" s="18">
        <v>0</v>
      </c>
      <c r="M610" s="18">
        <v>0</v>
      </c>
      <c r="N610" s="83">
        <v>5</v>
      </c>
      <c r="O610" s="32" t="s">
        <v>7</v>
      </c>
      <c r="P610" s="67" t="s">
        <v>696</v>
      </c>
      <c r="X610" s="1" t="s">
        <v>1538</v>
      </c>
      <c r="Y610" s="1" t="s">
        <v>22</v>
      </c>
    </row>
    <row r="611" spans="1:25" x14ac:dyDescent="0.25">
      <c r="A611" s="27" t="s">
        <v>1612</v>
      </c>
      <c r="B611" s="3" t="s">
        <v>1613</v>
      </c>
      <c r="C611" s="3" t="s">
        <v>1614</v>
      </c>
      <c r="D611" s="15"/>
      <c r="E611" s="1"/>
      <c r="F611" s="4">
        <v>6</v>
      </c>
      <c r="G611" s="3" t="s">
        <v>12</v>
      </c>
      <c r="H611" s="14">
        <v>0</v>
      </c>
      <c r="I611" s="14">
        <v>2</v>
      </c>
      <c r="J611" s="14">
        <v>0</v>
      </c>
      <c r="K611" s="18">
        <v>0</v>
      </c>
      <c r="L611" s="18">
        <v>0</v>
      </c>
      <c r="M611" s="18">
        <v>0</v>
      </c>
      <c r="N611" s="83">
        <v>6</v>
      </c>
      <c r="O611" s="32" t="s">
        <v>7</v>
      </c>
      <c r="P611" s="67" t="s">
        <v>696</v>
      </c>
      <c r="X611" s="1" t="s">
        <v>1538</v>
      </c>
      <c r="Y611" s="1" t="s">
        <v>22</v>
      </c>
    </row>
    <row r="612" spans="1:25" x14ac:dyDescent="0.25">
      <c r="A612" s="71" t="s">
        <v>1615</v>
      </c>
      <c r="B612" s="24" t="s">
        <v>1616</v>
      </c>
      <c r="C612" s="24" t="s">
        <v>1617</v>
      </c>
      <c r="D612" s="24"/>
      <c r="E612" s="24"/>
      <c r="F612" s="4">
        <v>6</v>
      </c>
      <c r="G612" s="7" t="s">
        <v>12</v>
      </c>
      <c r="H612" s="12">
        <v>0</v>
      </c>
      <c r="I612" s="12">
        <v>2</v>
      </c>
      <c r="J612" s="12">
        <v>0</v>
      </c>
      <c r="K612" s="12">
        <v>0</v>
      </c>
      <c r="L612" s="12">
        <v>0</v>
      </c>
      <c r="M612" s="12">
        <v>0</v>
      </c>
      <c r="N612" s="44">
        <v>1</v>
      </c>
      <c r="O612" s="32" t="s">
        <v>7</v>
      </c>
      <c r="P612" s="67" t="s">
        <v>696</v>
      </c>
      <c r="X612" s="1" t="s">
        <v>1618</v>
      </c>
      <c r="Y612" s="1" t="s">
        <v>17</v>
      </c>
    </row>
    <row r="613" spans="1:25" x14ac:dyDescent="0.25">
      <c r="A613" s="71" t="s">
        <v>1619</v>
      </c>
      <c r="B613" s="24" t="s">
        <v>1620</v>
      </c>
      <c r="C613" s="24" t="s">
        <v>1621</v>
      </c>
      <c r="D613" s="24"/>
      <c r="E613" s="24"/>
      <c r="F613" s="4">
        <v>6</v>
      </c>
      <c r="G613" s="7" t="s">
        <v>12</v>
      </c>
      <c r="H613" s="12">
        <v>0</v>
      </c>
      <c r="I613" s="12">
        <v>2</v>
      </c>
      <c r="J613" s="12">
        <v>0</v>
      </c>
      <c r="K613" s="12">
        <v>0</v>
      </c>
      <c r="L613" s="12">
        <v>0</v>
      </c>
      <c r="M613" s="12">
        <v>0</v>
      </c>
      <c r="N613" s="44">
        <v>2</v>
      </c>
      <c r="O613" s="32" t="s">
        <v>7</v>
      </c>
      <c r="P613" s="67" t="s">
        <v>696</v>
      </c>
      <c r="X613" s="1" t="s">
        <v>1618</v>
      </c>
      <c r="Y613" s="1" t="s">
        <v>17</v>
      </c>
    </row>
    <row r="614" spans="1:25" x14ac:dyDescent="0.25">
      <c r="A614" s="71" t="s">
        <v>1622</v>
      </c>
      <c r="B614" s="24" t="s">
        <v>1623</v>
      </c>
      <c r="C614" s="24" t="s">
        <v>1624</v>
      </c>
      <c r="D614" s="24"/>
      <c r="E614" s="24"/>
      <c r="F614" s="4">
        <v>6</v>
      </c>
      <c r="G614" s="7" t="s">
        <v>12</v>
      </c>
      <c r="H614" s="12">
        <v>0</v>
      </c>
      <c r="I614" s="12">
        <v>2</v>
      </c>
      <c r="J614" s="12">
        <v>0</v>
      </c>
      <c r="K614" s="12">
        <v>0</v>
      </c>
      <c r="L614" s="12">
        <v>0</v>
      </c>
      <c r="M614" s="12">
        <v>0</v>
      </c>
      <c r="N614" s="44">
        <v>3</v>
      </c>
      <c r="O614" s="32" t="s">
        <v>7</v>
      </c>
      <c r="P614" s="67" t="s">
        <v>696</v>
      </c>
      <c r="X614" s="1" t="s">
        <v>1618</v>
      </c>
      <c r="Y614" s="1" t="s">
        <v>17</v>
      </c>
    </row>
    <row r="615" spans="1:25" x14ac:dyDescent="0.25">
      <c r="A615" s="71" t="s">
        <v>1625</v>
      </c>
      <c r="B615" s="24" t="s">
        <v>1626</v>
      </c>
      <c r="C615" s="24" t="s">
        <v>1627</v>
      </c>
      <c r="D615" s="24"/>
      <c r="E615" s="89"/>
      <c r="F615" s="4">
        <v>6</v>
      </c>
      <c r="G615" s="7" t="s">
        <v>12</v>
      </c>
      <c r="H615" s="12">
        <v>0</v>
      </c>
      <c r="I615" s="12">
        <v>2</v>
      </c>
      <c r="J615" s="12">
        <v>0</v>
      </c>
      <c r="K615" s="12">
        <v>0</v>
      </c>
      <c r="L615" s="12">
        <v>0</v>
      </c>
      <c r="M615" s="12">
        <v>0</v>
      </c>
      <c r="N615" s="44">
        <v>5</v>
      </c>
      <c r="O615" s="32" t="s">
        <v>7</v>
      </c>
      <c r="P615" s="67" t="s">
        <v>696</v>
      </c>
      <c r="X615" s="1" t="s">
        <v>1618</v>
      </c>
      <c r="Y615" s="1" t="s">
        <v>17</v>
      </c>
    </row>
    <row r="616" spans="1:25" x14ac:dyDescent="0.25">
      <c r="A616" s="71" t="s">
        <v>1628</v>
      </c>
      <c r="B616" s="24" t="s">
        <v>1629</v>
      </c>
      <c r="C616" s="24" t="s">
        <v>1630</v>
      </c>
      <c r="D616" s="24"/>
      <c r="E616" s="89"/>
      <c r="F616" s="4">
        <v>6</v>
      </c>
      <c r="G616" s="7" t="s">
        <v>12</v>
      </c>
      <c r="H616" s="12">
        <v>0</v>
      </c>
      <c r="I616" s="12">
        <v>2</v>
      </c>
      <c r="J616" s="12">
        <v>0</v>
      </c>
      <c r="K616" s="12">
        <v>0</v>
      </c>
      <c r="L616" s="12">
        <v>0</v>
      </c>
      <c r="M616" s="12">
        <v>0</v>
      </c>
      <c r="N616" s="44">
        <v>6</v>
      </c>
      <c r="O616" s="32" t="s">
        <v>7</v>
      </c>
      <c r="P616" s="67" t="s">
        <v>696</v>
      </c>
      <c r="X616" s="1" t="s">
        <v>1618</v>
      </c>
      <c r="Y616" s="1" t="s">
        <v>17</v>
      </c>
    </row>
    <row r="617" spans="1:25" x14ac:dyDescent="0.25">
      <c r="A617" s="71" t="s">
        <v>1631</v>
      </c>
      <c r="B617" s="24" t="s">
        <v>1632</v>
      </c>
      <c r="C617" s="24" t="s">
        <v>1633</v>
      </c>
      <c r="D617" s="43"/>
      <c r="E617" s="24"/>
      <c r="F617" s="4">
        <v>6</v>
      </c>
      <c r="G617" s="7" t="s">
        <v>12</v>
      </c>
      <c r="H617" s="12">
        <v>0</v>
      </c>
      <c r="I617" s="12">
        <v>3</v>
      </c>
      <c r="J617" s="12">
        <v>0</v>
      </c>
      <c r="K617" s="12">
        <v>0</v>
      </c>
      <c r="L617" s="12">
        <v>0</v>
      </c>
      <c r="M617" s="12">
        <v>0</v>
      </c>
      <c r="N617" s="44">
        <v>3</v>
      </c>
      <c r="O617" s="32" t="s">
        <v>7</v>
      </c>
      <c r="P617" s="67" t="s">
        <v>696</v>
      </c>
      <c r="X617" s="1" t="s">
        <v>1618</v>
      </c>
      <c r="Y617" s="1" t="s">
        <v>17</v>
      </c>
    </row>
    <row r="618" spans="1:25" x14ac:dyDescent="0.25">
      <c r="A618" s="71" t="s">
        <v>1634</v>
      </c>
      <c r="B618" s="24" t="s">
        <v>1635</v>
      </c>
      <c r="C618" s="24" t="s">
        <v>1633</v>
      </c>
      <c r="D618" s="43"/>
      <c r="E618" s="24"/>
      <c r="F618" s="4">
        <v>6</v>
      </c>
      <c r="G618" s="7" t="s">
        <v>12</v>
      </c>
      <c r="H618" s="12">
        <v>0</v>
      </c>
      <c r="I618" s="12">
        <v>3</v>
      </c>
      <c r="J618" s="12">
        <v>0</v>
      </c>
      <c r="K618" s="12">
        <v>0</v>
      </c>
      <c r="L618" s="12">
        <v>0</v>
      </c>
      <c r="M618" s="12">
        <v>0</v>
      </c>
      <c r="N618" s="44">
        <v>4</v>
      </c>
      <c r="O618" s="32" t="s">
        <v>7</v>
      </c>
      <c r="P618" s="67" t="s">
        <v>696</v>
      </c>
      <c r="X618" s="1" t="s">
        <v>1618</v>
      </c>
      <c r="Y618" s="1" t="s">
        <v>17</v>
      </c>
    </row>
    <row r="619" spans="1:25" x14ac:dyDescent="0.25">
      <c r="A619" s="71" t="s">
        <v>1636</v>
      </c>
      <c r="B619" s="24" t="s">
        <v>1637</v>
      </c>
      <c r="C619" s="24" t="s">
        <v>1638</v>
      </c>
      <c r="D619" s="29"/>
      <c r="E619" s="24"/>
      <c r="F619" s="4">
        <v>6</v>
      </c>
      <c r="G619" s="7" t="s">
        <v>12</v>
      </c>
      <c r="H619" s="12">
        <v>0</v>
      </c>
      <c r="I619" s="12">
        <v>2</v>
      </c>
      <c r="J619" s="12">
        <v>0</v>
      </c>
      <c r="K619" s="12">
        <v>0</v>
      </c>
      <c r="L619" s="12">
        <v>0</v>
      </c>
      <c r="M619" s="12">
        <v>0</v>
      </c>
      <c r="N619" s="44">
        <v>1</v>
      </c>
      <c r="O619" s="32" t="s">
        <v>7</v>
      </c>
      <c r="P619" s="67" t="s">
        <v>696</v>
      </c>
      <c r="X619" s="1" t="s">
        <v>1618</v>
      </c>
      <c r="Y619" s="1" t="s">
        <v>17</v>
      </c>
    </row>
    <row r="620" spans="1:25" x14ac:dyDescent="0.25">
      <c r="A620" s="71" t="s">
        <v>1639</v>
      </c>
      <c r="B620" s="24" t="s">
        <v>1640</v>
      </c>
      <c r="C620" s="24" t="s">
        <v>1641</v>
      </c>
      <c r="D620" s="29"/>
      <c r="E620" s="24"/>
      <c r="F620" s="4">
        <v>6</v>
      </c>
      <c r="G620" s="7" t="s">
        <v>12</v>
      </c>
      <c r="H620" s="12">
        <v>0</v>
      </c>
      <c r="I620" s="12">
        <v>2</v>
      </c>
      <c r="J620" s="12">
        <v>0</v>
      </c>
      <c r="K620" s="12">
        <v>0</v>
      </c>
      <c r="L620" s="12">
        <v>0</v>
      </c>
      <c r="M620" s="12">
        <v>0</v>
      </c>
      <c r="N620" s="44">
        <v>2</v>
      </c>
      <c r="O620" s="32" t="s">
        <v>7</v>
      </c>
      <c r="P620" s="67" t="s">
        <v>696</v>
      </c>
      <c r="X620" s="1" t="s">
        <v>1618</v>
      </c>
      <c r="Y620" s="1" t="s">
        <v>17</v>
      </c>
    </row>
    <row r="621" spans="1:25" x14ac:dyDescent="0.25">
      <c r="A621" s="71" t="s">
        <v>1642</v>
      </c>
      <c r="B621" s="24" t="s">
        <v>1643</v>
      </c>
      <c r="C621" s="24" t="s">
        <v>1644</v>
      </c>
      <c r="D621" s="29"/>
      <c r="E621" s="24"/>
      <c r="F621" s="4">
        <v>6</v>
      </c>
      <c r="G621" s="7" t="s">
        <v>12</v>
      </c>
      <c r="H621" s="12">
        <v>0</v>
      </c>
      <c r="I621" s="12">
        <v>2</v>
      </c>
      <c r="J621" s="12">
        <v>0</v>
      </c>
      <c r="K621" s="12">
        <v>0</v>
      </c>
      <c r="L621" s="12">
        <v>0</v>
      </c>
      <c r="M621" s="12">
        <v>0</v>
      </c>
      <c r="N621" s="44">
        <v>3</v>
      </c>
      <c r="O621" s="32" t="s">
        <v>7</v>
      </c>
      <c r="P621" s="67" t="s">
        <v>696</v>
      </c>
      <c r="X621" s="1" t="s">
        <v>1618</v>
      </c>
      <c r="Y621" s="1" t="s">
        <v>17</v>
      </c>
    </row>
    <row r="622" spans="1:25" x14ac:dyDescent="0.25">
      <c r="A622" s="71" t="s">
        <v>1645</v>
      </c>
      <c r="B622" s="24" t="s">
        <v>1646</v>
      </c>
      <c r="C622" s="24" t="s">
        <v>1647</v>
      </c>
      <c r="D622" s="29"/>
      <c r="E622" s="24"/>
      <c r="F622" s="4">
        <v>6</v>
      </c>
      <c r="G622" s="7" t="s">
        <v>12</v>
      </c>
      <c r="H622" s="12">
        <v>0</v>
      </c>
      <c r="I622" s="12">
        <v>2</v>
      </c>
      <c r="J622" s="12">
        <v>0</v>
      </c>
      <c r="K622" s="12">
        <v>0</v>
      </c>
      <c r="L622" s="12">
        <v>0</v>
      </c>
      <c r="M622" s="12">
        <v>0</v>
      </c>
      <c r="N622" s="44">
        <v>4</v>
      </c>
      <c r="O622" s="32" t="s">
        <v>7</v>
      </c>
      <c r="P622" s="67" t="s">
        <v>696</v>
      </c>
      <c r="X622" s="1" t="s">
        <v>1618</v>
      </c>
      <c r="Y622" s="1" t="s">
        <v>17</v>
      </c>
    </row>
    <row r="623" spans="1:25" x14ac:dyDescent="0.25">
      <c r="A623" s="71" t="s">
        <v>1648</v>
      </c>
      <c r="B623" s="24" t="s">
        <v>1649</v>
      </c>
      <c r="C623" s="24" t="s">
        <v>1650</v>
      </c>
      <c r="D623" s="29"/>
      <c r="E623" s="24"/>
      <c r="F623" s="4">
        <v>6</v>
      </c>
      <c r="G623" s="7" t="s">
        <v>12</v>
      </c>
      <c r="H623" s="12">
        <v>0</v>
      </c>
      <c r="I623" s="12">
        <v>2</v>
      </c>
      <c r="J623" s="12">
        <v>0</v>
      </c>
      <c r="K623" s="12">
        <v>0</v>
      </c>
      <c r="L623" s="12">
        <v>0</v>
      </c>
      <c r="M623" s="12">
        <v>0</v>
      </c>
      <c r="N623" s="44">
        <v>1</v>
      </c>
      <c r="O623" s="32" t="s">
        <v>7</v>
      </c>
      <c r="P623" s="67" t="s">
        <v>696</v>
      </c>
      <c r="X623" s="1" t="s">
        <v>1618</v>
      </c>
      <c r="Y623" s="1" t="s">
        <v>17</v>
      </c>
    </row>
    <row r="624" spans="1:25" x14ac:dyDescent="0.25">
      <c r="A624" s="71" t="s">
        <v>1651</v>
      </c>
      <c r="B624" s="24" t="s">
        <v>1652</v>
      </c>
      <c r="C624" s="24" t="s">
        <v>1653</v>
      </c>
      <c r="D624" s="29"/>
      <c r="E624" s="24"/>
      <c r="F624" s="4">
        <v>6</v>
      </c>
      <c r="G624" s="7" t="s">
        <v>12</v>
      </c>
      <c r="H624" s="12">
        <v>0</v>
      </c>
      <c r="I624" s="12">
        <v>2</v>
      </c>
      <c r="J624" s="12">
        <v>0</v>
      </c>
      <c r="K624" s="12">
        <v>0</v>
      </c>
      <c r="L624" s="12">
        <v>0</v>
      </c>
      <c r="M624" s="12">
        <v>0</v>
      </c>
      <c r="N624" s="44">
        <v>2</v>
      </c>
      <c r="O624" s="32" t="s">
        <v>7</v>
      </c>
      <c r="P624" s="67" t="s">
        <v>696</v>
      </c>
      <c r="X624" s="1" t="s">
        <v>1618</v>
      </c>
      <c r="Y624" s="1" t="s">
        <v>17</v>
      </c>
    </row>
    <row r="625" spans="1:25" x14ac:dyDescent="0.25">
      <c r="A625" s="71" t="s">
        <v>1654</v>
      </c>
      <c r="B625" s="24" t="s">
        <v>1655</v>
      </c>
      <c r="C625" s="24" t="s">
        <v>1656</v>
      </c>
      <c r="D625" s="29"/>
      <c r="E625" s="24"/>
      <c r="F625" s="4">
        <v>6</v>
      </c>
      <c r="G625" s="7" t="s">
        <v>12</v>
      </c>
      <c r="H625" s="12">
        <v>0</v>
      </c>
      <c r="I625" s="12">
        <v>2</v>
      </c>
      <c r="J625" s="12">
        <v>0</v>
      </c>
      <c r="K625" s="12">
        <v>0</v>
      </c>
      <c r="L625" s="12">
        <v>0</v>
      </c>
      <c r="M625" s="12">
        <v>0</v>
      </c>
      <c r="N625" s="44">
        <v>3</v>
      </c>
      <c r="O625" s="32" t="s">
        <v>7</v>
      </c>
      <c r="P625" s="67" t="s">
        <v>696</v>
      </c>
      <c r="X625" s="1" t="s">
        <v>1618</v>
      </c>
      <c r="Y625" s="1" t="s">
        <v>17</v>
      </c>
    </row>
    <row r="626" spans="1:25" x14ac:dyDescent="0.25">
      <c r="A626" s="71" t="s">
        <v>1657</v>
      </c>
      <c r="B626" s="24" t="s">
        <v>1658</v>
      </c>
      <c r="C626" s="24" t="s">
        <v>1659</v>
      </c>
      <c r="D626" s="29"/>
      <c r="E626" s="24"/>
      <c r="F626" s="4">
        <v>6</v>
      </c>
      <c r="G626" s="7" t="s">
        <v>12</v>
      </c>
      <c r="H626" s="12">
        <v>0</v>
      </c>
      <c r="I626" s="12">
        <v>2</v>
      </c>
      <c r="J626" s="12">
        <v>0</v>
      </c>
      <c r="K626" s="12">
        <v>0</v>
      </c>
      <c r="L626" s="12">
        <v>0</v>
      </c>
      <c r="M626" s="12">
        <v>0</v>
      </c>
      <c r="N626" s="44">
        <v>4</v>
      </c>
      <c r="O626" s="32" t="s">
        <v>7</v>
      </c>
      <c r="P626" s="67" t="s">
        <v>696</v>
      </c>
      <c r="X626" s="1" t="s">
        <v>1618</v>
      </c>
      <c r="Y626" s="1" t="s">
        <v>17</v>
      </c>
    </row>
    <row r="627" spans="1:25" x14ac:dyDescent="0.25">
      <c r="A627" s="71" t="s">
        <v>1660</v>
      </c>
      <c r="B627" s="24" t="s">
        <v>1661</v>
      </c>
      <c r="C627" s="24" t="s">
        <v>1662</v>
      </c>
      <c r="D627" s="29"/>
      <c r="E627" s="24"/>
      <c r="F627" s="4">
        <v>6</v>
      </c>
      <c r="G627" s="7" t="s">
        <v>12</v>
      </c>
      <c r="H627" s="12">
        <v>0</v>
      </c>
      <c r="I627" s="12">
        <v>2</v>
      </c>
      <c r="J627" s="12">
        <v>0</v>
      </c>
      <c r="K627" s="12">
        <v>0</v>
      </c>
      <c r="L627" s="12">
        <v>0</v>
      </c>
      <c r="M627" s="12">
        <v>0</v>
      </c>
      <c r="N627" s="44">
        <v>5</v>
      </c>
      <c r="O627" s="32" t="s">
        <v>7</v>
      </c>
      <c r="P627" s="67" t="s">
        <v>696</v>
      </c>
      <c r="X627" s="1" t="s">
        <v>1618</v>
      </c>
      <c r="Y627" s="1" t="s">
        <v>17</v>
      </c>
    </row>
    <row r="628" spans="1:25" x14ac:dyDescent="0.25">
      <c r="A628" s="71" t="s">
        <v>1663</v>
      </c>
      <c r="B628" s="24" t="s">
        <v>1664</v>
      </c>
      <c r="C628" s="24" t="s">
        <v>1665</v>
      </c>
      <c r="D628" s="29"/>
      <c r="E628" s="24"/>
      <c r="F628" s="4">
        <v>6</v>
      </c>
      <c r="G628" s="7" t="s">
        <v>12</v>
      </c>
      <c r="H628" s="12">
        <v>0</v>
      </c>
      <c r="I628" s="12">
        <v>2</v>
      </c>
      <c r="J628" s="12">
        <v>0</v>
      </c>
      <c r="K628" s="12">
        <v>0</v>
      </c>
      <c r="L628" s="12">
        <v>0</v>
      </c>
      <c r="M628" s="12">
        <v>0</v>
      </c>
      <c r="N628" s="44">
        <v>6</v>
      </c>
      <c r="O628" s="32" t="s">
        <v>7</v>
      </c>
      <c r="P628" s="67" t="s">
        <v>696</v>
      </c>
      <c r="X628" s="1" t="s">
        <v>1618</v>
      </c>
      <c r="Y628" s="1" t="s">
        <v>17</v>
      </c>
    </row>
    <row r="629" spans="1:25" x14ac:dyDescent="0.25">
      <c r="A629" s="71" t="s">
        <v>1666</v>
      </c>
      <c r="B629" s="24" t="s">
        <v>1667</v>
      </c>
      <c r="C629" s="24" t="s">
        <v>1668</v>
      </c>
      <c r="D629" s="29"/>
      <c r="E629" s="24"/>
      <c r="F629" s="4">
        <v>6</v>
      </c>
      <c r="G629" s="7" t="s">
        <v>12</v>
      </c>
      <c r="H629" s="12">
        <v>0</v>
      </c>
      <c r="I629" s="12">
        <v>2</v>
      </c>
      <c r="J629" s="12">
        <v>0</v>
      </c>
      <c r="K629" s="12">
        <v>0</v>
      </c>
      <c r="L629" s="12">
        <v>0</v>
      </c>
      <c r="M629" s="12">
        <v>0</v>
      </c>
      <c r="N629" s="44">
        <v>5</v>
      </c>
      <c r="O629" s="32" t="s">
        <v>7</v>
      </c>
      <c r="P629" s="67" t="s">
        <v>696</v>
      </c>
      <c r="X629" s="1" t="s">
        <v>1618</v>
      </c>
      <c r="Y629" s="1" t="s">
        <v>17</v>
      </c>
    </row>
    <row r="630" spans="1:25" x14ac:dyDescent="0.25">
      <c r="A630" s="71" t="s">
        <v>1669</v>
      </c>
      <c r="B630" s="24" t="s">
        <v>1670</v>
      </c>
      <c r="C630" s="24" t="s">
        <v>1671</v>
      </c>
      <c r="D630" s="29"/>
      <c r="E630" s="24"/>
      <c r="F630" s="4">
        <v>6</v>
      </c>
      <c r="G630" s="7" t="s">
        <v>12</v>
      </c>
      <c r="H630" s="12">
        <v>0</v>
      </c>
      <c r="I630" s="12">
        <v>2</v>
      </c>
      <c r="J630" s="12">
        <v>0</v>
      </c>
      <c r="K630" s="12">
        <v>0</v>
      </c>
      <c r="L630" s="12">
        <v>0</v>
      </c>
      <c r="M630" s="12">
        <v>0</v>
      </c>
      <c r="N630" s="44">
        <v>6</v>
      </c>
      <c r="O630" s="32" t="s">
        <v>7</v>
      </c>
      <c r="P630" s="67" t="s">
        <v>696</v>
      </c>
      <c r="X630" s="1" t="s">
        <v>1618</v>
      </c>
      <c r="Y630" s="1" t="s">
        <v>17</v>
      </c>
    </row>
    <row r="631" spans="1:25" x14ac:dyDescent="0.25">
      <c r="A631" s="71" t="s">
        <v>1672</v>
      </c>
      <c r="B631" s="24" t="s">
        <v>1673</v>
      </c>
      <c r="C631" s="24" t="s">
        <v>1674</v>
      </c>
      <c r="D631" s="29"/>
      <c r="E631" s="24"/>
      <c r="F631" s="4">
        <v>6</v>
      </c>
      <c r="G631" s="7" t="s">
        <v>13</v>
      </c>
      <c r="H631" s="12">
        <v>1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44">
        <v>4</v>
      </c>
      <c r="O631" s="32" t="s">
        <v>7</v>
      </c>
      <c r="P631" s="67" t="s">
        <v>696</v>
      </c>
      <c r="X631" s="1" t="s">
        <v>1618</v>
      </c>
      <c r="Y631" s="1" t="s">
        <v>17</v>
      </c>
    </row>
    <row r="632" spans="1:25" x14ac:dyDescent="0.25">
      <c r="A632" s="71" t="s">
        <v>1675</v>
      </c>
      <c r="B632" s="24" t="s">
        <v>1676</v>
      </c>
      <c r="C632" s="24" t="s">
        <v>1677</v>
      </c>
      <c r="D632" s="29"/>
      <c r="E632" s="24"/>
      <c r="F632" s="4">
        <v>6</v>
      </c>
      <c r="G632" s="7" t="s">
        <v>12</v>
      </c>
      <c r="H632" s="12">
        <v>0</v>
      </c>
      <c r="I632" s="12">
        <v>1</v>
      </c>
      <c r="J632" s="12">
        <v>0</v>
      </c>
      <c r="K632" s="12">
        <v>0</v>
      </c>
      <c r="L632" s="12">
        <v>0</v>
      </c>
      <c r="M632" s="12">
        <v>0</v>
      </c>
      <c r="N632" s="44">
        <v>5</v>
      </c>
      <c r="O632" s="32" t="s">
        <v>7</v>
      </c>
      <c r="P632" s="67" t="s">
        <v>696</v>
      </c>
      <c r="X632" s="1" t="s">
        <v>1618</v>
      </c>
      <c r="Y632" s="1" t="s">
        <v>17</v>
      </c>
    </row>
    <row r="633" spans="1:25" x14ac:dyDescent="0.25">
      <c r="A633" s="71" t="s">
        <v>1678</v>
      </c>
      <c r="B633" s="24" t="s">
        <v>1679</v>
      </c>
      <c r="C633" s="24" t="s">
        <v>1680</v>
      </c>
      <c r="D633" s="29"/>
      <c r="E633" s="24"/>
      <c r="F633" s="4">
        <v>6</v>
      </c>
      <c r="G633" s="7" t="s">
        <v>12</v>
      </c>
      <c r="H633" s="12">
        <v>0</v>
      </c>
      <c r="I633" s="12">
        <v>2</v>
      </c>
      <c r="J633" s="12">
        <v>0</v>
      </c>
      <c r="K633" s="12">
        <v>0</v>
      </c>
      <c r="L633" s="12">
        <v>0</v>
      </c>
      <c r="M633" s="12">
        <v>0</v>
      </c>
      <c r="N633" s="44">
        <v>6</v>
      </c>
      <c r="O633" s="32" t="s">
        <v>7</v>
      </c>
      <c r="P633" s="67" t="s">
        <v>696</v>
      </c>
      <c r="X633" s="1" t="s">
        <v>1618</v>
      </c>
      <c r="Y633" s="1" t="s">
        <v>17</v>
      </c>
    </row>
    <row r="634" spans="1:25" x14ac:dyDescent="0.25">
      <c r="A634" s="71" t="s">
        <v>1681</v>
      </c>
      <c r="B634" s="24" t="s">
        <v>1682</v>
      </c>
      <c r="C634" s="24" t="s">
        <v>1683</v>
      </c>
      <c r="D634" s="29"/>
      <c r="E634" s="24"/>
      <c r="F634" s="4">
        <v>6</v>
      </c>
      <c r="G634" s="7" t="s">
        <v>12</v>
      </c>
      <c r="H634" s="12">
        <v>0</v>
      </c>
      <c r="I634" s="12">
        <v>2</v>
      </c>
      <c r="J634" s="12">
        <v>0</v>
      </c>
      <c r="K634" s="12">
        <v>0</v>
      </c>
      <c r="L634" s="12">
        <v>0</v>
      </c>
      <c r="M634" s="12">
        <v>0</v>
      </c>
      <c r="N634" s="44">
        <v>3</v>
      </c>
      <c r="O634" s="32" t="s">
        <v>7</v>
      </c>
      <c r="P634" s="67" t="s">
        <v>696</v>
      </c>
      <c r="X634" s="1" t="s">
        <v>1618</v>
      </c>
      <c r="Y634" s="1" t="s">
        <v>17</v>
      </c>
    </row>
    <row r="635" spans="1:25" x14ac:dyDescent="0.25">
      <c r="A635" s="71" t="s">
        <v>1684</v>
      </c>
      <c r="B635" s="24" t="s">
        <v>1685</v>
      </c>
      <c r="C635" s="24" t="s">
        <v>1686</v>
      </c>
      <c r="D635" s="29"/>
      <c r="E635" s="24"/>
      <c r="F635" s="4">
        <v>6</v>
      </c>
      <c r="G635" s="7" t="s">
        <v>12</v>
      </c>
      <c r="H635" s="12">
        <v>0</v>
      </c>
      <c r="I635" s="12">
        <v>1</v>
      </c>
      <c r="J635" s="12">
        <v>0</v>
      </c>
      <c r="K635" s="12">
        <v>0</v>
      </c>
      <c r="L635" s="12">
        <v>0</v>
      </c>
      <c r="M635" s="12">
        <v>0</v>
      </c>
      <c r="N635" s="44">
        <v>4</v>
      </c>
      <c r="O635" s="32" t="s">
        <v>7</v>
      </c>
      <c r="P635" s="67" t="s">
        <v>696</v>
      </c>
      <c r="X635" s="1" t="s">
        <v>1618</v>
      </c>
      <c r="Y635" s="1" t="s">
        <v>17</v>
      </c>
    </row>
    <row r="636" spans="1:25" x14ac:dyDescent="0.25">
      <c r="A636" s="71" t="s">
        <v>1687</v>
      </c>
      <c r="B636" s="24" t="s">
        <v>1688</v>
      </c>
      <c r="C636" s="24" t="s">
        <v>1689</v>
      </c>
      <c r="D636" s="29"/>
      <c r="E636" s="24"/>
      <c r="F636" s="4">
        <v>6</v>
      </c>
      <c r="G636" s="7" t="s">
        <v>13</v>
      </c>
      <c r="H636" s="12">
        <v>1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44">
        <v>6</v>
      </c>
      <c r="O636" s="32" t="s">
        <v>7</v>
      </c>
      <c r="P636" s="67" t="s">
        <v>696</v>
      </c>
      <c r="X636" s="1" t="s">
        <v>1618</v>
      </c>
      <c r="Y636" s="1" t="s">
        <v>17</v>
      </c>
    </row>
    <row r="637" spans="1:25" x14ac:dyDescent="0.25">
      <c r="A637" s="41" t="s">
        <v>1690</v>
      </c>
      <c r="B637" s="3" t="s">
        <v>1691</v>
      </c>
      <c r="C637" s="3"/>
      <c r="D637" s="1"/>
      <c r="E637" s="15"/>
      <c r="F637" s="37">
        <v>8</v>
      </c>
      <c r="G637" s="8" t="s">
        <v>12</v>
      </c>
      <c r="H637" s="14">
        <v>0</v>
      </c>
      <c r="I637" s="14">
        <v>2</v>
      </c>
      <c r="J637" s="14">
        <v>0</v>
      </c>
      <c r="K637" s="14">
        <v>0</v>
      </c>
      <c r="L637" s="14">
        <v>0</v>
      </c>
      <c r="M637" s="14">
        <v>0</v>
      </c>
      <c r="N637" s="32">
        <v>1</v>
      </c>
      <c r="O637" s="32" t="s">
        <v>7</v>
      </c>
      <c r="P637" s="67" t="s">
        <v>696</v>
      </c>
      <c r="X637" s="1" t="s">
        <v>1618</v>
      </c>
      <c r="Y637" s="1" t="s">
        <v>17</v>
      </c>
    </row>
    <row r="638" spans="1:25" x14ac:dyDescent="0.25">
      <c r="A638" s="41" t="s">
        <v>1692</v>
      </c>
      <c r="B638" s="3" t="s">
        <v>1693</v>
      </c>
      <c r="C638" s="3" t="s">
        <v>1694</v>
      </c>
      <c r="D638" s="1"/>
      <c r="E638" s="15"/>
      <c r="F638" s="37">
        <v>8</v>
      </c>
      <c r="G638" s="8" t="s">
        <v>12</v>
      </c>
      <c r="H638" s="10">
        <v>0</v>
      </c>
      <c r="I638" s="10">
        <v>2</v>
      </c>
      <c r="J638" s="10">
        <v>0</v>
      </c>
      <c r="K638" s="10">
        <v>0</v>
      </c>
      <c r="L638" s="10">
        <v>0</v>
      </c>
      <c r="M638" s="10">
        <v>0</v>
      </c>
      <c r="N638" s="15">
        <v>2</v>
      </c>
      <c r="O638" s="32" t="s">
        <v>7</v>
      </c>
      <c r="P638" s="67" t="s">
        <v>696</v>
      </c>
      <c r="X638" s="1" t="s">
        <v>1618</v>
      </c>
      <c r="Y638" s="1" t="s">
        <v>17</v>
      </c>
    </row>
    <row r="639" spans="1:25" x14ac:dyDescent="0.25">
      <c r="A639" s="41" t="s">
        <v>1695</v>
      </c>
      <c r="B639" s="3" t="s">
        <v>1696</v>
      </c>
      <c r="C639" s="3" t="s">
        <v>1697</v>
      </c>
      <c r="D639" s="1"/>
      <c r="E639" s="15"/>
      <c r="F639" s="37">
        <v>8</v>
      </c>
      <c r="G639" s="8" t="s">
        <v>12</v>
      </c>
      <c r="H639" s="10">
        <v>0</v>
      </c>
      <c r="I639" s="10">
        <v>2</v>
      </c>
      <c r="J639" s="10">
        <v>0</v>
      </c>
      <c r="K639" s="10">
        <v>0</v>
      </c>
      <c r="L639" s="10">
        <v>0</v>
      </c>
      <c r="M639" s="10">
        <v>0</v>
      </c>
      <c r="N639" s="15">
        <v>3</v>
      </c>
      <c r="O639" s="32" t="s">
        <v>7</v>
      </c>
      <c r="P639" s="67" t="s">
        <v>696</v>
      </c>
      <c r="X639" s="1" t="s">
        <v>1618</v>
      </c>
      <c r="Y639" s="1" t="s">
        <v>17</v>
      </c>
    </row>
    <row r="640" spans="1:25" x14ac:dyDescent="0.25">
      <c r="A640" s="41" t="s">
        <v>1698</v>
      </c>
      <c r="B640" s="3" t="s">
        <v>1699</v>
      </c>
      <c r="C640" s="3" t="s">
        <v>1700</v>
      </c>
      <c r="D640" s="1"/>
      <c r="E640" s="15"/>
      <c r="F640" s="37">
        <v>8</v>
      </c>
      <c r="G640" s="8" t="s">
        <v>12</v>
      </c>
      <c r="H640" s="14">
        <v>0</v>
      </c>
      <c r="I640" s="14">
        <v>1</v>
      </c>
      <c r="J640" s="14">
        <v>0</v>
      </c>
      <c r="K640" s="14">
        <v>0</v>
      </c>
      <c r="L640" s="14">
        <v>0</v>
      </c>
      <c r="M640" s="14">
        <v>0</v>
      </c>
      <c r="N640" s="83">
        <v>4</v>
      </c>
      <c r="O640" s="32" t="s">
        <v>7</v>
      </c>
      <c r="P640" s="67" t="s">
        <v>696</v>
      </c>
      <c r="X640" s="1" t="s">
        <v>1618</v>
      </c>
      <c r="Y640" s="1" t="s">
        <v>17</v>
      </c>
    </row>
    <row r="641" spans="1:25" x14ac:dyDescent="0.25">
      <c r="A641" s="41" t="s">
        <v>1701</v>
      </c>
      <c r="B641" s="24" t="s">
        <v>1702</v>
      </c>
      <c r="C641" s="24" t="s">
        <v>1703</v>
      </c>
      <c r="D641" s="1"/>
      <c r="E641" s="15"/>
      <c r="F641" s="37">
        <v>8</v>
      </c>
      <c r="G641" s="5" t="s">
        <v>12</v>
      </c>
      <c r="H641" s="10">
        <v>0</v>
      </c>
      <c r="I641" s="10">
        <v>3</v>
      </c>
      <c r="J641" s="10">
        <v>0</v>
      </c>
      <c r="K641" s="10">
        <v>0</v>
      </c>
      <c r="L641" s="10">
        <v>0</v>
      </c>
      <c r="M641" s="10">
        <v>0</v>
      </c>
      <c r="N641" s="15">
        <v>1</v>
      </c>
      <c r="O641" s="32" t="s">
        <v>7</v>
      </c>
      <c r="P641" s="67" t="s">
        <v>696</v>
      </c>
      <c r="X641" s="1" t="s">
        <v>1618</v>
      </c>
      <c r="Y641" s="1" t="s">
        <v>17</v>
      </c>
    </row>
    <row r="642" spans="1:25" x14ac:dyDescent="0.25">
      <c r="A642" s="41" t="s">
        <v>1704</v>
      </c>
      <c r="B642" s="24" t="s">
        <v>1705</v>
      </c>
      <c r="C642" s="24" t="s">
        <v>1706</v>
      </c>
      <c r="D642" s="1"/>
      <c r="E642" s="15"/>
      <c r="F642" s="37">
        <v>8</v>
      </c>
      <c r="G642" s="5" t="s">
        <v>12</v>
      </c>
      <c r="H642" s="10">
        <v>0</v>
      </c>
      <c r="I642" s="10">
        <v>3</v>
      </c>
      <c r="J642" s="10">
        <v>0</v>
      </c>
      <c r="K642" s="10">
        <v>0</v>
      </c>
      <c r="L642" s="10">
        <v>0</v>
      </c>
      <c r="M642" s="10">
        <v>0</v>
      </c>
      <c r="N642" s="15">
        <v>2</v>
      </c>
      <c r="O642" s="32" t="s">
        <v>7</v>
      </c>
      <c r="P642" s="67" t="s">
        <v>696</v>
      </c>
      <c r="X642" s="1" t="s">
        <v>1618</v>
      </c>
      <c r="Y642" s="1" t="s">
        <v>17</v>
      </c>
    </row>
    <row r="643" spans="1:25" x14ac:dyDescent="0.25">
      <c r="A643" s="41" t="s">
        <v>1707</v>
      </c>
      <c r="B643" s="24" t="s">
        <v>1708</v>
      </c>
      <c r="C643" s="24" t="s">
        <v>1709</v>
      </c>
      <c r="D643" s="1"/>
      <c r="E643" s="15"/>
      <c r="F643" s="37">
        <v>8</v>
      </c>
      <c r="G643" s="5" t="s">
        <v>12</v>
      </c>
      <c r="H643" s="10">
        <v>0</v>
      </c>
      <c r="I643" s="10">
        <v>3</v>
      </c>
      <c r="J643" s="10">
        <v>0</v>
      </c>
      <c r="K643" s="10">
        <v>0</v>
      </c>
      <c r="L643" s="10">
        <v>0</v>
      </c>
      <c r="M643" s="10">
        <v>0</v>
      </c>
      <c r="N643" s="15">
        <v>3</v>
      </c>
      <c r="O643" s="32" t="s">
        <v>7</v>
      </c>
      <c r="P643" s="67" t="s">
        <v>696</v>
      </c>
      <c r="X643" s="1" t="s">
        <v>1618</v>
      </c>
      <c r="Y643" s="1" t="s">
        <v>17</v>
      </c>
    </row>
    <row r="644" spans="1:25" x14ac:dyDescent="0.25">
      <c r="A644" s="41" t="s">
        <v>1710</v>
      </c>
      <c r="B644" s="24" t="s">
        <v>1711</v>
      </c>
      <c r="C644" s="24" t="s">
        <v>1712</v>
      </c>
      <c r="D644" s="1"/>
      <c r="E644" s="15"/>
      <c r="F644" s="37">
        <v>8</v>
      </c>
      <c r="G644" s="5" t="s">
        <v>12</v>
      </c>
      <c r="H644" s="10">
        <v>0</v>
      </c>
      <c r="I644" s="10">
        <v>3</v>
      </c>
      <c r="J644" s="10">
        <v>0</v>
      </c>
      <c r="K644" s="10">
        <v>0</v>
      </c>
      <c r="L644" s="10">
        <v>0</v>
      </c>
      <c r="M644" s="10">
        <v>0</v>
      </c>
      <c r="N644" s="15">
        <v>4</v>
      </c>
      <c r="O644" s="32" t="s">
        <v>7</v>
      </c>
      <c r="P644" s="67" t="s">
        <v>696</v>
      </c>
      <c r="X644" s="1" t="s">
        <v>1618</v>
      </c>
      <c r="Y644" s="1" t="s">
        <v>17</v>
      </c>
    </row>
    <row r="645" spans="1:25" x14ac:dyDescent="0.25">
      <c r="A645" s="41" t="s">
        <v>1713</v>
      </c>
      <c r="B645" s="3" t="s">
        <v>1616</v>
      </c>
      <c r="C645" s="3" t="s">
        <v>1617</v>
      </c>
      <c r="D645" s="1"/>
      <c r="E645" s="15"/>
      <c r="F645" s="37">
        <v>8</v>
      </c>
      <c r="G645" s="5" t="s">
        <v>12</v>
      </c>
      <c r="H645" s="10">
        <v>0</v>
      </c>
      <c r="I645" s="10">
        <v>3</v>
      </c>
      <c r="J645" s="10">
        <v>0</v>
      </c>
      <c r="K645" s="10">
        <v>0</v>
      </c>
      <c r="L645" s="10">
        <v>0</v>
      </c>
      <c r="M645" s="10">
        <v>0</v>
      </c>
      <c r="N645" s="15">
        <v>1</v>
      </c>
      <c r="O645" s="32" t="s">
        <v>7</v>
      </c>
      <c r="P645" s="67" t="s">
        <v>696</v>
      </c>
      <c r="X645" s="1" t="s">
        <v>1618</v>
      </c>
      <c r="Y645" s="1" t="s">
        <v>17</v>
      </c>
    </row>
    <row r="646" spans="1:25" x14ac:dyDescent="0.25">
      <c r="A646" s="41" t="s">
        <v>1714</v>
      </c>
      <c r="B646" s="3" t="s">
        <v>1620</v>
      </c>
      <c r="C646" s="3" t="s">
        <v>1621</v>
      </c>
      <c r="D646" s="1"/>
      <c r="E646" s="15"/>
      <c r="F646" s="37">
        <v>8</v>
      </c>
      <c r="G646" s="5" t="s">
        <v>12</v>
      </c>
      <c r="H646" s="10">
        <v>0</v>
      </c>
      <c r="I646" s="10">
        <v>3</v>
      </c>
      <c r="J646" s="10">
        <v>0</v>
      </c>
      <c r="K646" s="10">
        <v>0</v>
      </c>
      <c r="L646" s="10">
        <v>0</v>
      </c>
      <c r="M646" s="10">
        <v>0</v>
      </c>
      <c r="N646" s="15">
        <v>2</v>
      </c>
      <c r="O646" s="32" t="s">
        <v>7</v>
      </c>
      <c r="P646" s="67" t="s">
        <v>696</v>
      </c>
      <c r="X646" s="1" t="s">
        <v>1618</v>
      </c>
      <c r="Y646" s="1" t="s">
        <v>17</v>
      </c>
    </row>
    <row r="647" spans="1:25" x14ac:dyDescent="0.25">
      <c r="A647" s="41" t="s">
        <v>1715</v>
      </c>
      <c r="B647" s="3" t="s">
        <v>1623</v>
      </c>
      <c r="C647" s="3" t="s">
        <v>1624</v>
      </c>
      <c r="D647" s="1"/>
      <c r="E647" s="15"/>
      <c r="F647" s="37">
        <v>8</v>
      </c>
      <c r="G647" s="5" t="s">
        <v>12</v>
      </c>
      <c r="H647" s="10">
        <v>0</v>
      </c>
      <c r="I647" s="10">
        <v>3</v>
      </c>
      <c r="J647" s="10">
        <v>0</v>
      </c>
      <c r="K647" s="10">
        <v>0</v>
      </c>
      <c r="L647" s="10">
        <v>0</v>
      </c>
      <c r="M647" s="10">
        <v>0</v>
      </c>
      <c r="N647" s="15">
        <v>3</v>
      </c>
      <c r="O647" s="32" t="s">
        <v>7</v>
      </c>
      <c r="P647" s="67" t="s">
        <v>696</v>
      </c>
      <c r="X647" s="1" t="s">
        <v>1618</v>
      </c>
      <c r="Y647" s="1" t="s">
        <v>17</v>
      </c>
    </row>
    <row r="648" spans="1:25" x14ac:dyDescent="0.25">
      <c r="A648" s="41" t="s">
        <v>1716</v>
      </c>
      <c r="B648" s="3" t="s">
        <v>1717</v>
      </c>
      <c r="C648" s="3" t="s">
        <v>1718</v>
      </c>
      <c r="D648" s="1"/>
      <c r="E648" s="15"/>
      <c r="F648" s="37">
        <v>8</v>
      </c>
      <c r="G648" s="5" t="s">
        <v>12</v>
      </c>
      <c r="H648" s="10">
        <v>0</v>
      </c>
      <c r="I648" s="10">
        <v>3</v>
      </c>
      <c r="J648" s="10">
        <v>0</v>
      </c>
      <c r="K648" s="10">
        <v>0</v>
      </c>
      <c r="L648" s="10">
        <v>0</v>
      </c>
      <c r="M648" s="10">
        <v>0</v>
      </c>
      <c r="N648" s="15">
        <v>4</v>
      </c>
      <c r="O648" s="32" t="s">
        <v>7</v>
      </c>
      <c r="P648" s="67" t="s">
        <v>696</v>
      </c>
      <c r="X648" s="1" t="s">
        <v>1618</v>
      </c>
      <c r="Y648" s="1" t="s">
        <v>17</v>
      </c>
    </row>
    <row r="649" spans="1:25" x14ac:dyDescent="0.25">
      <c r="A649" s="41" t="s">
        <v>1719</v>
      </c>
      <c r="B649" s="3" t="s">
        <v>1720</v>
      </c>
      <c r="C649" s="3"/>
      <c r="D649" s="1"/>
      <c r="E649" s="15"/>
      <c r="F649" s="37">
        <v>8</v>
      </c>
      <c r="G649" s="8" t="s">
        <v>12</v>
      </c>
      <c r="H649" s="10">
        <v>0</v>
      </c>
      <c r="I649" s="10">
        <v>2</v>
      </c>
      <c r="J649" s="10">
        <v>0</v>
      </c>
      <c r="K649" s="10">
        <v>0</v>
      </c>
      <c r="L649" s="10">
        <v>0</v>
      </c>
      <c r="M649" s="10">
        <v>0</v>
      </c>
      <c r="N649" s="15">
        <v>3</v>
      </c>
      <c r="O649" s="32" t="s">
        <v>7</v>
      </c>
      <c r="P649" s="67" t="s">
        <v>696</v>
      </c>
      <c r="X649" s="1" t="s">
        <v>1618</v>
      </c>
      <c r="Y649" s="1" t="s">
        <v>17</v>
      </c>
    </row>
    <row r="650" spans="1:25" x14ac:dyDescent="0.25">
      <c r="A650" s="41" t="s">
        <v>1721</v>
      </c>
      <c r="B650" s="3" t="s">
        <v>1722</v>
      </c>
      <c r="C650" s="3"/>
      <c r="D650" s="1"/>
      <c r="E650" s="15"/>
      <c r="F650" s="37">
        <v>8</v>
      </c>
      <c r="G650" s="8" t="s">
        <v>12</v>
      </c>
      <c r="H650" s="10">
        <v>0</v>
      </c>
      <c r="I650" s="10">
        <v>2</v>
      </c>
      <c r="J650" s="10">
        <v>0</v>
      </c>
      <c r="K650" s="10">
        <v>0</v>
      </c>
      <c r="L650" s="10">
        <v>0</v>
      </c>
      <c r="M650" s="10">
        <v>0</v>
      </c>
      <c r="N650" s="15">
        <v>4</v>
      </c>
      <c r="O650" s="32" t="s">
        <v>7</v>
      </c>
      <c r="P650" s="67" t="s">
        <v>696</v>
      </c>
      <c r="X650" s="1" t="s">
        <v>1618</v>
      </c>
      <c r="Y650" s="1" t="s">
        <v>17</v>
      </c>
    </row>
    <row r="651" spans="1:25" x14ac:dyDescent="0.25">
      <c r="A651" s="41" t="s">
        <v>1723</v>
      </c>
      <c r="B651" s="3" t="s">
        <v>1724</v>
      </c>
      <c r="C651" s="3"/>
      <c r="D651" s="1"/>
      <c r="E651" s="15"/>
      <c r="F651" s="37">
        <v>8</v>
      </c>
      <c r="G651" s="8" t="s">
        <v>12</v>
      </c>
      <c r="H651" s="10">
        <v>0</v>
      </c>
      <c r="I651" s="10">
        <v>2</v>
      </c>
      <c r="J651" s="10">
        <v>0</v>
      </c>
      <c r="K651" s="10">
        <v>0</v>
      </c>
      <c r="L651" s="10">
        <v>0</v>
      </c>
      <c r="M651" s="10">
        <v>0</v>
      </c>
      <c r="N651" s="15">
        <v>2</v>
      </c>
      <c r="O651" s="32" t="s">
        <v>7</v>
      </c>
      <c r="P651" s="67" t="s">
        <v>696</v>
      </c>
      <c r="X651" s="1" t="s">
        <v>1618</v>
      </c>
      <c r="Y651" s="1" t="s">
        <v>17</v>
      </c>
    </row>
    <row r="652" spans="1:25" x14ac:dyDescent="0.25">
      <c r="A652" s="41" t="s">
        <v>1725</v>
      </c>
      <c r="B652" s="3" t="s">
        <v>1726</v>
      </c>
      <c r="C652" s="3" t="s">
        <v>1727</v>
      </c>
      <c r="D652" s="1"/>
      <c r="E652" s="15"/>
      <c r="F652" s="37">
        <v>8</v>
      </c>
      <c r="G652" s="8" t="s">
        <v>12</v>
      </c>
      <c r="H652" s="10">
        <v>0</v>
      </c>
      <c r="I652" s="10">
        <v>1</v>
      </c>
      <c r="J652" s="10">
        <v>0</v>
      </c>
      <c r="K652" s="10">
        <v>0</v>
      </c>
      <c r="L652" s="10">
        <v>0</v>
      </c>
      <c r="M652" s="10">
        <v>0</v>
      </c>
      <c r="N652" s="15">
        <v>3</v>
      </c>
      <c r="O652" s="32" t="s">
        <v>7</v>
      </c>
      <c r="P652" s="67" t="s">
        <v>696</v>
      </c>
      <c r="X652" s="1" t="s">
        <v>1618</v>
      </c>
      <c r="Y652" s="1" t="s">
        <v>17</v>
      </c>
    </row>
    <row r="653" spans="1:25" x14ac:dyDescent="0.25">
      <c r="A653" s="41" t="s">
        <v>1728</v>
      </c>
      <c r="B653" s="3" t="s">
        <v>1729</v>
      </c>
      <c r="C653" s="3" t="s">
        <v>1730</v>
      </c>
      <c r="D653" s="1"/>
      <c r="E653" s="15"/>
      <c r="F653" s="37">
        <v>8</v>
      </c>
      <c r="G653" s="8" t="s">
        <v>12</v>
      </c>
      <c r="H653" s="10">
        <v>0</v>
      </c>
      <c r="I653" s="10">
        <v>1</v>
      </c>
      <c r="J653" s="10">
        <v>0</v>
      </c>
      <c r="K653" s="10">
        <v>0</v>
      </c>
      <c r="L653" s="10">
        <v>0</v>
      </c>
      <c r="M653" s="10">
        <v>0</v>
      </c>
      <c r="N653" s="15">
        <v>4</v>
      </c>
      <c r="O653" s="32" t="s">
        <v>7</v>
      </c>
      <c r="P653" s="67" t="s">
        <v>696</v>
      </c>
      <c r="X653" s="1" t="s">
        <v>1618</v>
      </c>
      <c r="Y653" s="1" t="s">
        <v>17</v>
      </c>
    </row>
    <row r="654" spans="1:25" x14ac:dyDescent="0.25">
      <c r="A654" s="41" t="s">
        <v>1731</v>
      </c>
      <c r="B654" s="3" t="s">
        <v>1732</v>
      </c>
      <c r="C654" s="3" t="s">
        <v>1733</v>
      </c>
      <c r="D654" s="1"/>
      <c r="E654" s="15"/>
      <c r="F654" s="37">
        <v>8</v>
      </c>
      <c r="G654" s="8" t="s">
        <v>12</v>
      </c>
      <c r="H654" s="10">
        <v>0</v>
      </c>
      <c r="I654" s="10">
        <v>2</v>
      </c>
      <c r="J654" s="10">
        <v>0</v>
      </c>
      <c r="K654" s="10">
        <v>0</v>
      </c>
      <c r="L654" s="10">
        <v>0</v>
      </c>
      <c r="M654" s="10">
        <v>0</v>
      </c>
      <c r="N654" s="15">
        <v>1</v>
      </c>
      <c r="O654" s="32" t="s">
        <v>7</v>
      </c>
      <c r="P654" s="67" t="s">
        <v>696</v>
      </c>
      <c r="X654" s="1" t="s">
        <v>1618</v>
      </c>
      <c r="Y654" s="1" t="s">
        <v>17</v>
      </c>
    </row>
    <row r="655" spans="1:25" x14ac:dyDescent="0.25">
      <c r="A655" s="41" t="s">
        <v>1734</v>
      </c>
      <c r="B655" s="3" t="s">
        <v>1735</v>
      </c>
      <c r="C655" s="3" t="s">
        <v>1736</v>
      </c>
      <c r="D655" s="1"/>
      <c r="E655" s="15"/>
      <c r="F655" s="37">
        <v>8</v>
      </c>
      <c r="G655" s="8" t="s">
        <v>12</v>
      </c>
      <c r="H655" s="10">
        <v>0</v>
      </c>
      <c r="I655" s="10">
        <v>2</v>
      </c>
      <c r="J655" s="10">
        <v>0</v>
      </c>
      <c r="K655" s="10">
        <v>0</v>
      </c>
      <c r="L655" s="10">
        <v>0</v>
      </c>
      <c r="M655" s="10">
        <v>0</v>
      </c>
      <c r="N655" s="15">
        <v>2</v>
      </c>
      <c r="O655" s="32" t="s">
        <v>7</v>
      </c>
      <c r="P655" s="67" t="s">
        <v>696</v>
      </c>
      <c r="X655" s="1" t="s">
        <v>1618</v>
      </c>
      <c r="Y655" s="1" t="s">
        <v>17</v>
      </c>
    </row>
    <row r="656" spans="1:25" x14ac:dyDescent="0.25">
      <c r="A656" s="41" t="s">
        <v>1737</v>
      </c>
      <c r="B656" s="24" t="s">
        <v>1738</v>
      </c>
      <c r="C656" s="24" t="s">
        <v>1739</v>
      </c>
      <c r="D656" s="1"/>
      <c r="E656" s="15"/>
      <c r="F656" s="37">
        <v>8</v>
      </c>
      <c r="G656" s="8" t="s">
        <v>12</v>
      </c>
      <c r="H656" s="14">
        <v>0</v>
      </c>
      <c r="I656" s="14">
        <v>1</v>
      </c>
      <c r="J656" s="14">
        <v>0</v>
      </c>
      <c r="K656" s="14">
        <v>0</v>
      </c>
      <c r="L656" s="14">
        <v>0</v>
      </c>
      <c r="M656" s="14">
        <v>0</v>
      </c>
      <c r="N656" s="83">
        <v>3</v>
      </c>
      <c r="O656" s="32" t="s">
        <v>7</v>
      </c>
      <c r="P656" s="67" t="s">
        <v>696</v>
      </c>
      <c r="X656" s="1" t="s">
        <v>1618</v>
      </c>
      <c r="Y656" s="1" t="s">
        <v>17</v>
      </c>
    </row>
    <row r="657" spans="1:25" x14ac:dyDescent="0.25">
      <c r="A657" s="41" t="s">
        <v>1740</v>
      </c>
      <c r="B657" s="3" t="s">
        <v>1741</v>
      </c>
      <c r="C657" s="3" t="s">
        <v>1742</v>
      </c>
      <c r="D657" s="1"/>
      <c r="E657" s="1"/>
      <c r="F657" s="4">
        <v>6</v>
      </c>
      <c r="G657" s="5" t="s">
        <v>12</v>
      </c>
      <c r="H657" s="10">
        <v>0</v>
      </c>
      <c r="I657" s="10">
        <v>8</v>
      </c>
      <c r="J657" s="10">
        <v>0</v>
      </c>
      <c r="K657" s="10">
        <v>0</v>
      </c>
      <c r="L657" s="10">
        <v>0</v>
      </c>
      <c r="M657" s="10">
        <v>0</v>
      </c>
      <c r="N657" s="6">
        <v>1</v>
      </c>
      <c r="O657" s="7" t="s">
        <v>7</v>
      </c>
      <c r="P657" s="67" t="s">
        <v>696</v>
      </c>
      <c r="X657" s="1" t="s">
        <v>1743</v>
      </c>
      <c r="Y657" s="1" t="s">
        <v>16</v>
      </c>
    </row>
    <row r="658" spans="1:25" x14ac:dyDescent="0.25">
      <c r="A658" s="41" t="s">
        <v>1744</v>
      </c>
      <c r="B658" s="3" t="s">
        <v>1745</v>
      </c>
      <c r="C658" s="3" t="s">
        <v>1746</v>
      </c>
      <c r="D658" s="1"/>
      <c r="E658" s="1"/>
      <c r="F658" s="4">
        <v>6</v>
      </c>
      <c r="G658" s="5" t="s">
        <v>12</v>
      </c>
      <c r="H658" s="10">
        <v>0</v>
      </c>
      <c r="I658" s="10">
        <v>7</v>
      </c>
      <c r="J658" s="10">
        <v>0</v>
      </c>
      <c r="K658" s="10">
        <v>0</v>
      </c>
      <c r="L658" s="10">
        <v>0</v>
      </c>
      <c r="M658" s="10">
        <v>0</v>
      </c>
      <c r="N658" s="6">
        <v>2</v>
      </c>
      <c r="O658" s="7" t="s">
        <v>7</v>
      </c>
      <c r="P658" s="67" t="s">
        <v>696</v>
      </c>
      <c r="X658" s="1" t="s">
        <v>1743</v>
      </c>
      <c r="Y658" s="1" t="s">
        <v>16</v>
      </c>
    </row>
    <row r="659" spans="1:25" x14ac:dyDescent="0.25">
      <c r="A659" s="41" t="s">
        <v>1747</v>
      </c>
      <c r="B659" s="90" t="s">
        <v>1748</v>
      </c>
      <c r="C659" s="90" t="s">
        <v>1749</v>
      </c>
      <c r="D659" s="1"/>
      <c r="E659" s="1"/>
      <c r="F659" s="4">
        <v>6</v>
      </c>
      <c r="G659" s="5" t="s">
        <v>12</v>
      </c>
      <c r="H659" s="10">
        <v>0</v>
      </c>
      <c r="I659" s="10">
        <v>8</v>
      </c>
      <c r="J659" s="10">
        <v>0</v>
      </c>
      <c r="K659" s="10">
        <v>0</v>
      </c>
      <c r="L659" s="10">
        <v>0</v>
      </c>
      <c r="M659" s="10">
        <v>0</v>
      </c>
      <c r="N659" s="10">
        <v>3</v>
      </c>
      <c r="O659" s="7" t="s">
        <v>7</v>
      </c>
      <c r="P659" s="67" t="s">
        <v>696</v>
      </c>
      <c r="X659" s="1" t="s">
        <v>1743</v>
      </c>
      <c r="Y659" s="1" t="s">
        <v>16</v>
      </c>
    </row>
    <row r="660" spans="1:25" x14ac:dyDescent="0.25">
      <c r="A660" s="41" t="s">
        <v>1750</v>
      </c>
      <c r="B660" s="90" t="s">
        <v>1751</v>
      </c>
      <c r="C660" s="90" t="s">
        <v>1752</v>
      </c>
      <c r="D660" s="1"/>
      <c r="E660" s="1"/>
      <c r="F660" s="4">
        <v>6</v>
      </c>
      <c r="G660" s="5" t="s">
        <v>12</v>
      </c>
      <c r="H660" s="10">
        <v>0</v>
      </c>
      <c r="I660" s="10">
        <v>6</v>
      </c>
      <c r="J660" s="10">
        <v>0</v>
      </c>
      <c r="K660" s="10">
        <v>0</v>
      </c>
      <c r="L660" s="10">
        <v>0</v>
      </c>
      <c r="M660" s="10">
        <v>0</v>
      </c>
      <c r="N660" s="10">
        <v>4</v>
      </c>
      <c r="O660" s="7" t="s">
        <v>7</v>
      </c>
      <c r="P660" s="67" t="s">
        <v>696</v>
      </c>
      <c r="X660" s="1" t="s">
        <v>1743</v>
      </c>
      <c r="Y660" s="1" t="s">
        <v>16</v>
      </c>
    </row>
    <row r="661" spans="1:25" x14ac:dyDescent="0.25">
      <c r="A661" s="41" t="s">
        <v>1753</v>
      </c>
      <c r="B661" s="90" t="s">
        <v>1754</v>
      </c>
      <c r="C661" s="90" t="s">
        <v>1755</v>
      </c>
      <c r="D661" s="1"/>
      <c r="E661" s="1"/>
      <c r="F661" s="4">
        <v>6</v>
      </c>
      <c r="G661" s="5" t="s">
        <v>12</v>
      </c>
      <c r="H661" s="10">
        <v>0</v>
      </c>
      <c r="I661" s="10">
        <v>4</v>
      </c>
      <c r="J661" s="10">
        <v>0</v>
      </c>
      <c r="K661" s="10">
        <v>0</v>
      </c>
      <c r="L661" s="10">
        <v>0</v>
      </c>
      <c r="M661" s="10">
        <v>0</v>
      </c>
      <c r="N661" s="6">
        <v>5</v>
      </c>
      <c r="O661" s="7" t="s">
        <v>7</v>
      </c>
      <c r="P661" s="67" t="s">
        <v>696</v>
      </c>
      <c r="X661" s="1" t="s">
        <v>1743</v>
      </c>
      <c r="Y661" s="1" t="s">
        <v>16</v>
      </c>
    </row>
    <row r="662" spans="1:25" x14ac:dyDescent="0.25">
      <c r="A662" s="41" t="s">
        <v>1756</v>
      </c>
      <c r="B662" s="90" t="s">
        <v>1757</v>
      </c>
      <c r="C662" s="90" t="s">
        <v>1758</v>
      </c>
      <c r="D662" s="1"/>
      <c r="E662" s="1"/>
      <c r="F662" s="4">
        <v>6</v>
      </c>
      <c r="G662" s="5" t="s">
        <v>12</v>
      </c>
      <c r="H662" s="10">
        <v>0</v>
      </c>
      <c r="I662" s="10">
        <v>4</v>
      </c>
      <c r="J662" s="10">
        <v>0</v>
      </c>
      <c r="K662" s="10">
        <v>0</v>
      </c>
      <c r="L662" s="10">
        <v>0</v>
      </c>
      <c r="M662" s="10">
        <v>0</v>
      </c>
      <c r="N662" s="6">
        <v>6</v>
      </c>
      <c r="O662" s="7" t="s">
        <v>7</v>
      </c>
      <c r="P662" s="67" t="s">
        <v>696</v>
      </c>
      <c r="X662" s="1" t="s">
        <v>1743</v>
      </c>
      <c r="Y662" s="1" t="s">
        <v>16</v>
      </c>
    </row>
    <row r="663" spans="1:25" x14ac:dyDescent="0.25">
      <c r="A663" s="41" t="s">
        <v>1759</v>
      </c>
      <c r="B663" s="90" t="s">
        <v>1760</v>
      </c>
      <c r="C663" s="90" t="s">
        <v>1761</v>
      </c>
      <c r="D663" s="1"/>
      <c r="E663" s="1"/>
      <c r="F663" s="4">
        <v>6</v>
      </c>
      <c r="G663" s="5" t="s">
        <v>12</v>
      </c>
      <c r="H663" s="10">
        <v>0</v>
      </c>
      <c r="I663" s="10">
        <v>2</v>
      </c>
      <c r="J663" s="10">
        <v>0</v>
      </c>
      <c r="K663" s="10">
        <v>0</v>
      </c>
      <c r="L663" s="10">
        <v>0</v>
      </c>
      <c r="M663" s="10">
        <v>0</v>
      </c>
      <c r="N663" s="6">
        <v>5</v>
      </c>
      <c r="O663" s="7" t="s">
        <v>7</v>
      </c>
      <c r="P663" s="67" t="s">
        <v>696</v>
      </c>
      <c r="X663" s="1" t="s">
        <v>1743</v>
      </c>
      <c r="Y663" s="1" t="s">
        <v>16</v>
      </c>
    </row>
    <row r="664" spans="1:25" ht="22.5" x14ac:dyDescent="0.25">
      <c r="A664" s="41" t="s">
        <v>1762</v>
      </c>
      <c r="B664" s="90" t="s">
        <v>1763</v>
      </c>
      <c r="C664" s="90" t="s">
        <v>1764</v>
      </c>
      <c r="D664" s="1"/>
      <c r="E664" s="1"/>
      <c r="F664" s="4">
        <v>6</v>
      </c>
      <c r="G664" s="5" t="s">
        <v>12</v>
      </c>
      <c r="H664" s="10">
        <v>0</v>
      </c>
      <c r="I664" s="10">
        <v>2</v>
      </c>
      <c r="J664" s="10">
        <v>0</v>
      </c>
      <c r="K664" s="10">
        <v>0</v>
      </c>
      <c r="L664" s="10">
        <v>0</v>
      </c>
      <c r="M664" s="10">
        <v>0</v>
      </c>
      <c r="N664" s="6">
        <v>2</v>
      </c>
      <c r="O664" s="7" t="s">
        <v>7</v>
      </c>
      <c r="P664" s="67" t="s">
        <v>696</v>
      </c>
      <c r="X664" s="1" t="s">
        <v>1743</v>
      </c>
      <c r="Y664" s="1" t="s">
        <v>16</v>
      </c>
    </row>
    <row r="665" spans="1:25" x14ac:dyDescent="0.25">
      <c r="A665" s="41" t="s">
        <v>1765</v>
      </c>
      <c r="B665" s="90" t="s">
        <v>1766</v>
      </c>
      <c r="C665" s="90" t="s">
        <v>1767</v>
      </c>
      <c r="D665" s="1"/>
      <c r="E665" s="1"/>
      <c r="F665" s="4">
        <v>6</v>
      </c>
      <c r="G665" s="5" t="s">
        <v>12</v>
      </c>
      <c r="H665" s="10">
        <v>0</v>
      </c>
      <c r="I665" s="10">
        <v>2</v>
      </c>
      <c r="J665" s="10">
        <v>0</v>
      </c>
      <c r="K665" s="10">
        <v>0</v>
      </c>
      <c r="L665" s="10">
        <v>0</v>
      </c>
      <c r="M665" s="10">
        <v>0</v>
      </c>
      <c r="N665" s="6">
        <v>4</v>
      </c>
      <c r="O665" s="7" t="s">
        <v>7</v>
      </c>
      <c r="P665" s="67" t="s">
        <v>696</v>
      </c>
      <c r="X665" s="1" t="s">
        <v>1743</v>
      </c>
      <c r="Y665" s="1" t="s">
        <v>16</v>
      </c>
    </row>
    <row r="666" spans="1:25" x14ac:dyDescent="0.25">
      <c r="A666" s="41" t="s">
        <v>1768</v>
      </c>
      <c r="B666" s="90" t="s">
        <v>1769</v>
      </c>
      <c r="C666" s="90" t="s">
        <v>1770</v>
      </c>
      <c r="D666" s="1"/>
      <c r="E666" s="1"/>
      <c r="F666" s="4">
        <v>6</v>
      </c>
      <c r="G666" s="5" t="s">
        <v>12</v>
      </c>
      <c r="H666" s="10">
        <v>0</v>
      </c>
      <c r="I666" s="10">
        <v>2</v>
      </c>
      <c r="J666" s="10">
        <v>0</v>
      </c>
      <c r="K666" s="10">
        <v>0</v>
      </c>
      <c r="L666" s="10">
        <v>0</v>
      </c>
      <c r="M666" s="10">
        <v>0</v>
      </c>
      <c r="N666" s="6">
        <v>3</v>
      </c>
      <c r="O666" s="7" t="s">
        <v>7</v>
      </c>
      <c r="P666" s="67" t="s">
        <v>696</v>
      </c>
      <c r="X666" s="1" t="s">
        <v>1743</v>
      </c>
      <c r="Y666" s="1" t="s">
        <v>16</v>
      </c>
    </row>
    <row r="667" spans="1:25" x14ac:dyDescent="0.25">
      <c r="A667" s="41" t="s">
        <v>1771</v>
      </c>
      <c r="B667" s="90" t="s">
        <v>1772</v>
      </c>
      <c r="C667" s="90" t="s">
        <v>1773</v>
      </c>
      <c r="D667" s="1"/>
      <c r="E667" s="1"/>
      <c r="F667" s="4">
        <v>6</v>
      </c>
      <c r="G667" s="5" t="s">
        <v>12</v>
      </c>
      <c r="H667" s="10">
        <v>0</v>
      </c>
      <c r="I667" s="10">
        <v>2</v>
      </c>
      <c r="J667" s="10">
        <v>0</v>
      </c>
      <c r="K667" s="10">
        <v>0</v>
      </c>
      <c r="L667" s="10">
        <v>0</v>
      </c>
      <c r="M667" s="10">
        <v>0</v>
      </c>
      <c r="N667" s="6">
        <v>4</v>
      </c>
      <c r="O667" s="7" t="s">
        <v>7</v>
      </c>
      <c r="P667" s="67" t="s">
        <v>696</v>
      </c>
      <c r="X667" s="1" t="s">
        <v>1743</v>
      </c>
      <c r="Y667" s="1" t="s">
        <v>16</v>
      </c>
    </row>
    <row r="668" spans="1:25" x14ac:dyDescent="0.25">
      <c r="A668" s="23" t="s">
        <v>1774</v>
      </c>
      <c r="B668" s="24" t="s">
        <v>1775</v>
      </c>
      <c r="C668" s="24" t="s">
        <v>1776</v>
      </c>
      <c r="D668" s="29"/>
      <c r="E668" s="26"/>
      <c r="F668" s="37">
        <v>8</v>
      </c>
      <c r="G668" s="7" t="s">
        <v>12</v>
      </c>
      <c r="H668" s="13">
        <v>0</v>
      </c>
      <c r="I668" s="13">
        <v>6</v>
      </c>
      <c r="J668" s="13">
        <v>0</v>
      </c>
      <c r="K668" s="10">
        <v>0</v>
      </c>
      <c r="L668" s="10">
        <v>0</v>
      </c>
      <c r="M668" s="10">
        <v>0</v>
      </c>
      <c r="N668" s="6">
        <v>1</v>
      </c>
      <c r="O668" s="32" t="s">
        <v>7</v>
      </c>
      <c r="P668" s="67" t="s">
        <v>696</v>
      </c>
      <c r="X668" s="1" t="s">
        <v>1777</v>
      </c>
      <c r="Y668" s="1" t="s">
        <v>16</v>
      </c>
    </row>
    <row r="669" spans="1:25" x14ac:dyDescent="0.25">
      <c r="A669" s="41" t="s">
        <v>1778</v>
      </c>
      <c r="B669" s="3" t="s">
        <v>1779</v>
      </c>
      <c r="C669" s="3" t="s">
        <v>1780</v>
      </c>
      <c r="D669" s="41"/>
      <c r="E669" s="41"/>
      <c r="F669" s="37">
        <v>8</v>
      </c>
      <c r="G669" s="5" t="s">
        <v>12</v>
      </c>
      <c r="H669" s="10">
        <v>0</v>
      </c>
      <c r="I669" s="10">
        <v>6</v>
      </c>
      <c r="J669" s="10">
        <v>0</v>
      </c>
      <c r="K669" s="10">
        <v>0</v>
      </c>
      <c r="L669" s="10">
        <v>0</v>
      </c>
      <c r="M669" s="10">
        <v>0</v>
      </c>
      <c r="N669" s="6">
        <v>2</v>
      </c>
      <c r="O669" s="32" t="s">
        <v>7</v>
      </c>
      <c r="P669" s="67" t="s">
        <v>696</v>
      </c>
      <c r="X669" s="1" t="s">
        <v>1777</v>
      </c>
      <c r="Y669" s="1" t="s">
        <v>16</v>
      </c>
    </row>
    <row r="670" spans="1:25" x14ac:dyDescent="0.25">
      <c r="A670" s="41" t="s">
        <v>1781</v>
      </c>
      <c r="B670" s="24" t="s">
        <v>1782</v>
      </c>
      <c r="C670" s="24" t="s">
        <v>1783</v>
      </c>
      <c r="D670" s="29"/>
      <c r="E670" s="26"/>
      <c r="F670" s="37">
        <v>8</v>
      </c>
      <c r="G670" s="5" t="s">
        <v>12</v>
      </c>
      <c r="H670" s="10">
        <v>0</v>
      </c>
      <c r="I670" s="10">
        <v>4</v>
      </c>
      <c r="J670" s="10">
        <v>0</v>
      </c>
      <c r="K670" s="10">
        <v>0</v>
      </c>
      <c r="L670" s="10">
        <v>0</v>
      </c>
      <c r="M670" s="10">
        <v>0</v>
      </c>
      <c r="N670" s="6">
        <v>3</v>
      </c>
      <c r="O670" s="32" t="s">
        <v>7</v>
      </c>
      <c r="P670" s="67" t="s">
        <v>696</v>
      </c>
      <c r="X670" s="1" t="s">
        <v>1777</v>
      </c>
      <c r="Y670" s="1" t="s">
        <v>16</v>
      </c>
    </row>
    <row r="671" spans="1:25" x14ac:dyDescent="0.25">
      <c r="A671" s="41" t="s">
        <v>1784</v>
      </c>
      <c r="B671" s="3" t="s">
        <v>1785</v>
      </c>
      <c r="C671" s="3" t="s">
        <v>1786</v>
      </c>
      <c r="D671" s="1"/>
      <c r="E671" s="1"/>
      <c r="F671" s="4">
        <v>6</v>
      </c>
      <c r="G671" s="5" t="s">
        <v>12</v>
      </c>
      <c r="H671" s="10">
        <v>0</v>
      </c>
      <c r="I671" s="10">
        <v>8</v>
      </c>
      <c r="J671" s="10">
        <v>0</v>
      </c>
      <c r="K671" s="10">
        <v>0</v>
      </c>
      <c r="L671" s="10">
        <v>0</v>
      </c>
      <c r="M671" s="10">
        <v>0</v>
      </c>
      <c r="N671" s="6">
        <v>1</v>
      </c>
      <c r="O671" s="32" t="s">
        <v>7</v>
      </c>
      <c r="P671" s="67" t="s">
        <v>696</v>
      </c>
      <c r="X671" s="1" t="s">
        <v>1777</v>
      </c>
      <c r="Y671" s="1" t="s">
        <v>16</v>
      </c>
    </row>
    <row r="672" spans="1:25" x14ac:dyDescent="0.25">
      <c r="A672" s="41" t="s">
        <v>1787</v>
      </c>
      <c r="B672" s="3" t="s">
        <v>1788</v>
      </c>
      <c r="C672" s="3" t="s">
        <v>1789</v>
      </c>
      <c r="D672" s="1"/>
      <c r="E672" s="1"/>
      <c r="F672" s="4">
        <v>6</v>
      </c>
      <c r="G672" s="5" t="s">
        <v>12</v>
      </c>
      <c r="H672" s="10">
        <v>0</v>
      </c>
      <c r="I672" s="10">
        <v>8</v>
      </c>
      <c r="J672" s="10">
        <v>0</v>
      </c>
      <c r="K672" s="10">
        <v>0</v>
      </c>
      <c r="L672" s="10">
        <v>0</v>
      </c>
      <c r="M672" s="10">
        <v>0</v>
      </c>
      <c r="N672" s="6">
        <v>2</v>
      </c>
      <c r="O672" s="32" t="s">
        <v>7</v>
      </c>
      <c r="P672" s="67" t="s">
        <v>696</v>
      </c>
      <c r="X672" s="1" t="s">
        <v>1777</v>
      </c>
      <c r="Y672" s="1" t="s">
        <v>16</v>
      </c>
    </row>
    <row r="673" spans="1:25" x14ac:dyDescent="0.25">
      <c r="A673" s="41" t="s">
        <v>1790</v>
      </c>
      <c r="B673" s="3" t="s">
        <v>1791</v>
      </c>
      <c r="C673" s="3" t="s">
        <v>1792</v>
      </c>
      <c r="D673" s="1"/>
      <c r="E673" s="1"/>
      <c r="F673" s="4">
        <v>6</v>
      </c>
      <c r="G673" s="5" t="s">
        <v>12</v>
      </c>
      <c r="H673" s="10">
        <v>0</v>
      </c>
      <c r="I673" s="10">
        <v>8</v>
      </c>
      <c r="J673" s="10">
        <v>0</v>
      </c>
      <c r="K673" s="10">
        <v>0</v>
      </c>
      <c r="L673" s="10">
        <v>0</v>
      </c>
      <c r="M673" s="10">
        <v>0</v>
      </c>
      <c r="N673" s="6">
        <v>3</v>
      </c>
      <c r="O673" s="32" t="s">
        <v>7</v>
      </c>
      <c r="P673" s="67" t="s">
        <v>696</v>
      </c>
      <c r="X673" s="1" t="s">
        <v>1777</v>
      </c>
      <c r="Y673" s="1" t="s">
        <v>16</v>
      </c>
    </row>
    <row r="674" spans="1:25" x14ac:dyDescent="0.25">
      <c r="A674" s="41" t="s">
        <v>1793</v>
      </c>
      <c r="B674" s="3" t="s">
        <v>1794</v>
      </c>
      <c r="C674" s="3" t="s">
        <v>1795</v>
      </c>
      <c r="D674" s="1"/>
      <c r="E674" s="1"/>
      <c r="F674" s="4">
        <v>6</v>
      </c>
      <c r="G674" s="5" t="s">
        <v>12</v>
      </c>
      <c r="H674" s="10">
        <v>0</v>
      </c>
      <c r="I674" s="10">
        <v>8</v>
      </c>
      <c r="J674" s="10">
        <v>0</v>
      </c>
      <c r="K674" s="10">
        <v>0</v>
      </c>
      <c r="L674" s="10">
        <v>0</v>
      </c>
      <c r="M674" s="10">
        <v>0</v>
      </c>
      <c r="N674" s="6">
        <v>4</v>
      </c>
      <c r="O674" s="32" t="s">
        <v>7</v>
      </c>
      <c r="P674" s="67" t="s">
        <v>696</v>
      </c>
      <c r="X674" s="1" t="s">
        <v>1777</v>
      </c>
      <c r="Y674" s="1" t="s">
        <v>16</v>
      </c>
    </row>
    <row r="675" spans="1:25" x14ac:dyDescent="0.25">
      <c r="A675" s="41" t="s">
        <v>1796</v>
      </c>
      <c r="B675" s="3" t="s">
        <v>1797</v>
      </c>
      <c r="C675" s="3" t="s">
        <v>1798</v>
      </c>
      <c r="D675" s="1"/>
      <c r="E675" s="1"/>
      <c r="F675" s="4">
        <v>6</v>
      </c>
      <c r="G675" s="5" t="s">
        <v>12</v>
      </c>
      <c r="H675" s="10">
        <v>0</v>
      </c>
      <c r="I675" s="10">
        <v>8</v>
      </c>
      <c r="J675" s="10">
        <v>0</v>
      </c>
      <c r="K675" s="10">
        <v>0</v>
      </c>
      <c r="L675" s="10">
        <v>0</v>
      </c>
      <c r="M675" s="10">
        <v>0</v>
      </c>
      <c r="N675" s="6">
        <v>5</v>
      </c>
      <c r="O675" s="32" t="s">
        <v>7</v>
      </c>
      <c r="P675" s="67" t="s">
        <v>696</v>
      </c>
      <c r="X675" s="1" t="s">
        <v>1777</v>
      </c>
      <c r="Y675" s="1" t="s">
        <v>16</v>
      </c>
    </row>
    <row r="676" spans="1:25" x14ac:dyDescent="0.25">
      <c r="A676" s="41" t="s">
        <v>1799</v>
      </c>
      <c r="B676" s="3" t="s">
        <v>1800</v>
      </c>
      <c r="C676" s="3" t="s">
        <v>1801</v>
      </c>
      <c r="D676" s="1"/>
      <c r="E676" s="1"/>
      <c r="F676" s="4">
        <v>6</v>
      </c>
      <c r="G676" s="5" t="s">
        <v>12</v>
      </c>
      <c r="H676" s="10">
        <v>0</v>
      </c>
      <c r="I676" s="10">
        <v>8</v>
      </c>
      <c r="J676" s="10">
        <v>0</v>
      </c>
      <c r="K676" s="10">
        <v>0</v>
      </c>
      <c r="L676" s="10">
        <v>0</v>
      </c>
      <c r="M676" s="10">
        <v>0</v>
      </c>
      <c r="N676" s="6">
        <v>6</v>
      </c>
      <c r="O676" s="32" t="s">
        <v>7</v>
      </c>
      <c r="P676" s="67" t="s">
        <v>696</v>
      </c>
      <c r="X676" s="1" t="s">
        <v>1777</v>
      </c>
      <c r="Y676" s="1" t="s">
        <v>16</v>
      </c>
    </row>
    <row r="677" spans="1:25" x14ac:dyDescent="0.25">
      <c r="A677" s="41" t="s">
        <v>1802</v>
      </c>
      <c r="B677" s="91" t="s">
        <v>1803</v>
      </c>
      <c r="C677" s="91" t="s">
        <v>1804</v>
      </c>
      <c r="D677" s="1"/>
      <c r="E677" s="1"/>
      <c r="F677" s="4">
        <v>6</v>
      </c>
      <c r="G677" s="5" t="s">
        <v>12</v>
      </c>
      <c r="H677" s="10">
        <v>0</v>
      </c>
      <c r="I677" s="10">
        <v>2</v>
      </c>
      <c r="J677" s="10">
        <v>0</v>
      </c>
      <c r="K677" s="10">
        <v>0</v>
      </c>
      <c r="L677" s="10">
        <v>0</v>
      </c>
      <c r="M677" s="10">
        <v>0</v>
      </c>
      <c r="N677" s="6">
        <v>1</v>
      </c>
      <c r="O677" s="32" t="s">
        <v>7</v>
      </c>
      <c r="P677" s="67" t="s">
        <v>696</v>
      </c>
      <c r="X677" s="1" t="s">
        <v>1805</v>
      </c>
      <c r="Y677" s="1" t="s">
        <v>16</v>
      </c>
    </row>
    <row r="678" spans="1:25" x14ac:dyDescent="0.25">
      <c r="A678" s="41" t="s">
        <v>1806</v>
      </c>
      <c r="B678" s="91" t="s">
        <v>1807</v>
      </c>
      <c r="C678" s="91" t="s">
        <v>1808</v>
      </c>
      <c r="D678" s="1"/>
      <c r="E678" s="1"/>
      <c r="F678" s="4">
        <v>6</v>
      </c>
      <c r="G678" s="5" t="s">
        <v>12</v>
      </c>
      <c r="H678" s="10">
        <v>0</v>
      </c>
      <c r="I678" s="10">
        <v>2</v>
      </c>
      <c r="J678" s="10">
        <v>0</v>
      </c>
      <c r="K678" s="10">
        <v>0</v>
      </c>
      <c r="L678" s="10">
        <v>0</v>
      </c>
      <c r="M678" s="10">
        <v>0</v>
      </c>
      <c r="N678" s="6">
        <v>1</v>
      </c>
      <c r="O678" s="32" t="s">
        <v>7</v>
      </c>
      <c r="P678" s="67" t="s">
        <v>696</v>
      </c>
      <c r="X678" s="1" t="s">
        <v>1805</v>
      </c>
      <c r="Y678" s="1" t="s">
        <v>16</v>
      </c>
    </row>
    <row r="679" spans="1:25" x14ac:dyDescent="0.25">
      <c r="A679" s="41" t="s">
        <v>1809</v>
      </c>
      <c r="B679" s="3" t="s">
        <v>1810</v>
      </c>
      <c r="C679" s="3" t="s">
        <v>1811</v>
      </c>
      <c r="D679" s="1"/>
      <c r="E679" s="1"/>
      <c r="F679" s="4">
        <v>6</v>
      </c>
      <c r="G679" s="5" t="s">
        <v>12</v>
      </c>
      <c r="H679" s="10">
        <v>0</v>
      </c>
      <c r="I679" s="10">
        <v>2</v>
      </c>
      <c r="J679" s="10">
        <v>0</v>
      </c>
      <c r="K679" s="10">
        <v>0</v>
      </c>
      <c r="L679" s="10">
        <v>0</v>
      </c>
      <c r="M679" s="10">
        <v>0</v>
      </c>
      <c r="N679" s="6">
        <v>2</v>
      </c>
      <c r="O679" s="32" t="s">
        <v>7</v>
      </c>
      <c r="P679" s="67" t="s">
        <v>696</v>
      </c>
      <c r="X679" s="1" t="s">
        <v>1805</v>
      </c>
      <c r="Y679" s="1" t="s">
        <v>16</v>
      </c>
    </row>
    <row r="680" spans="1:25" x14ac:dyDescent="0.25">
      <c r="A680" s="41" t="s">
        <v>1812</v>
      </c>
      <c r="B680" s="3" t="s">
        <v>1813</v>
      </c>
      <c r="C680" s="3" t="s">
        <v>1814</v>
      </c>
      <c r="D680" s="1"/>
      <c r="E680" s="1"/>
      <c r="F680" s="4">
        <v>6</v>
      </c>
      <c r="G680" s="5" t="s">
        <v>12</v>
      </c>
      <c r="H680" s="10">
        <v>0</v>
      </c>
      <c r="I680" s="10">
        <v>2</v>
      </c>
      <c r="J680" s="10">
        <v>0</v>
      </c>
      <c r="K680" s="10">
        <v>0</v>
      </c>
      <c r="L680" s="10">
        <v>0</v>
      </c>
      <c r="M680" s="10">
        <v>0</v>
      </c>
      <c r="N680" s="15">
        <v>4</v>
      </c>
      <c r="O680" s="32" t="s">
        <v>7</v>
      </c>
      <c r="P680" s="67" t="s">
        <v>696</v>
      </c>
      <c r="X680" s="1" t="s">
        <v>1805</v>
      </c>
      <c r="Y680" s="1" t="s">
        <v>16</v>
      </c>
    </row>
    <row r="681" spans="1:25" x14ac:dyDescent="0.25">
      <c r="A681" s="23" t="s">
        <v>1815</v>
      </c>
      <c r="B681" s="3" t="s">
        <v>1816</v>
      </c>
      <c r="C681" s="3" t="s">
        <v>1817</v>
      </c>
      <c r="D681" s="1"/>
      <c r="E681" s="1"/>
      <c r="F681" s="37">
        <v>8</v>
      </c>
      <c r="G681" s="5" t="s">
        <v>12</v>
      </c>
      <c r="H681" s="10">
        <v>0</v>
      </c>
      <c r="I681" s="10">
        <v>3</v>
      </c>
      <c r="J681" s="10">
        <v>0</v>
      </c>
      <c r="K681" s="10">
        <v>0</v>
      </c>
      <c r="L681" s="10">
        <v>0</v>
      </c>
      <c r="M681" s="10">
        <v>0</v>
      </c>
      <c r="N681" s="6">
        <v>4</v>
      </c>
      <c r="O681" s="32" t="s">
        <v>7</v>
      </c>
      <c r="P681" s="67" t="s">
        <v>696</v>
      </c>
      <c r="X681" s="1" t="s">
        <v>1805</v>
      </c>
      <c r="Y681" s="1" t="s">
        <v>16</v>
      </c>
    </row>
    <row r="682" spans="1:25" x14ac:dyDescent="0.25">
      <c r="A682" s="23" t="s">
        <v>1818</v>
      </c>
      <c r="B682" s="24" t="s">
        <v>1819</v>
      </c>
      <c r="C682" s="24" t="s">
        <v>1820</v>
      </c>
      <c r="D682" s="1"/>
      <c r="E682" s="1"/>
      <c r="F682" s="37">
        <v>8</v>
      </c>
      <c r="G682" s="5" t="s">
        <v>13</v>
      </c>
      <c r="H682" s="10">
        <v>3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6">
        <v>3</v>
      </c>
      <c r="O682" s="32" t="s">
        <v>7</v>
      </c>
      <c r="P682" s="67" t="s">
        <v>696</v>
      </c>
      <c r="X682" s="1" t="s">
        <v>1805</v>
      </c>
      <c r="Y682" s="1" t="s">
        <v>16</v>
      </c>
    </row>
    <row r="683" spans="1:25" x14ac:dyDescent="0.25">
      <c r="A683" s="23" t="s">
        <v>1821</v>
      </c>
      <c r="B683" s="3" t="s">
        <v>1822</v>
      </c>
      <c r="C683" s="3" t="s">
        <v>1823</v>
      </c>
      <c r="D683" s="1"/>
      <c r="E683" s="1"/>
      <c r="F683" s="37">
        <v>8</v>
      </c>
      <c r="G683" s="5" t="s">
        <v>13</v>
      </c>
      <c r="H683" s="10">
        <v>3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6">
        <v>2</v>
      </c>
      <c r="O683" s="32" t="s">
        <v>7</v>
      </c>
      <c r="P683" s="67" t="s">
        <v>696</v>
      </c>
      <c r="X683" s="1" t="s">
        <v>1805</v>
      </c>
      <c r="Y683" s="1" t="s">
        <v>16</v>
      </c>
    </row>
    <row r="684" spans="1:25" x14ac:dyDescent="0.25">
      <c r="A684" s="41" t="s">
        <v>1824</v>
      </c>
      <c r="B684" s="3" t="s">
        <v>1825</v>
      </c>
      <c r="C684" s="3" t="s">
        <v>1826</v>
      </c>
      <c r="D684" s="1"/>
      <c r="E684" s="1"/>
      <c r="F684" s="37">
        <v>8</v>
      </c>
      <c r="G684" s="5" t="s">
        <v>12</v>
      </c>
      <c r="H684" s="10">
        <v>0</v>
      </c>
      <c r="I684" s="10">
        <v>3</v>
      </c>
      <c r="J684" s="10">
        <v>0</v>
      </c>
      <c r="K684" s="10">
        <v>0</v>
      </c>
      <c r="L684" s="10">
        <v>0</v>
      </c>
      <c r="M684" s="10">
        <v>0</v>
      </c>
      <c r="N684" s="6">
        <v>2</v>
      </c>
      <c r="O684" s="32" t="s">
        <v>7</v>
      </c>
      <c r="P684" s="67" t="s">
        <v>696</v>
      </c>
      <c r="X684" s="1" t="s">
        <v>1805</v>
      </c>
      <c r="Y684" s="1" t="s">
        <v>16</v>
      </c>
    </row>
    <row r="685" spans="1:25" x14ac:dyDescent="0.25">
      <c r="A685" s="23" t="s">
        <v>1827</v>
      </c>
      <c r="B685" s="3" t="s">
        <v>1828</v>
      </c>
      <c r="C685" s="3" t="s">
        <v>1829</v>
      </c>
      <c r="D685" s="1"/>
      <c r="E685" s="1"/>
      <c r="F685" s="37">
        <v>8</v>
      </c>
      <c r="G685" s="5" t="s">
        <v>13</v>
      </c>
      <c r="H685" s="10">
        <v>3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6">
        <v>2</v>
      </c>
      <c r="O685" s="32" t="s">
        <v>7</v>
      </c>
      <c r="P685" s="67" t="s">
        <v>696</v>
      </c>
      <c r="X685" s="1" t="s">
        <v>1805</v>
      </c>
      <c r="Y685" s="1" t="s">
        <v>16</v>
      </c>
    </row>
    <row r="686" spans="1:25" x14ac:dyDescent="0.25">
      <c r="A686" s="41" t="s">
        <v>1830</v>
      </c>
      <c r="B686" s="3" t="s">
        <v>1828</v>
      </c>
      <c r="C686" s="3" t="s">
        <v>1831</v>
      </c>
      <c r="D686" s="1"/>
      <c r="E686" s="1"/>
      <c r="F686" s="37">
        <v>8</v>
      </c>
      <c r="G686" s="5" t="s">
        <v>12</v>
      </c>
      <c r="H686" s="10">
        <v>0</v>
      </c>
      <c r="I686" s="10">
        <v>2</v>
      </c>
      <c r="J686" s="10">
        <v>0</v>
      </c>
      <c r="K686" s="10">
        <v>0</v>
      </c>
      <c r="L686" s="10">
        <v>0</v>
      </c>
      <c r="M686" s="10">
        <v>0</v>
      </c>
      <c r="N686" s="6">
        <v>2</v>
      </c>
      <c r="O686" s="32" t="s">
        <v>7</v>
      </c>
      <c r="P686" s="67" t="s">
        <v>696</v>
      </c>
      <c r="X686" s="1" t="s">
        <v>1805</v>
      </c>
      <c r="Y686" s="1" t="s">
        <v>16</v>
      </c>
    </row>
    <row r="687" spans="1:25" x14ac:dyDescent="0.25">
      <c r="A687" s="23" t="s">
        <v>1832</v>
      </c>
      <c r="B687" s="3" t="s">
        <v>1833</v>
      </c>
      <c r="C687" s="3" t="s">
        <v>1834</v>
      </c>
      <c r="D687" s="1"/>
      <c r="E687" s="1"/>
      <c r="F687" s="37">
        <v>8</v>
      </c>
      <c r="G687" s="5" t="s">
        <v>12</v>
      </c>
      <c r="H687" s="10">
        <v>0</v>
      </c>
      <c r="I687" s="10">
        <v>2</v>
      </c>
      <c r="J687" s="10">
        <v>0</v>
      </c>
      <c r="K687" s="10">
        <v>0</v>
      </c>
      <c r="L687" s="10">
        <v>0</v>
      </c>
      <c r="M687" s="10">
        <v>0</v>
      </c>
      <c r="N687" s="6">
        <v>2</v>
      </c>
      <c r="O687" s="32" t="s">
        <v>7</v>
      </c>
      <c r="P687" s="67" t="s">
        <v>696</v>
      </c>
      <c r="X687" s="1" t="s">
        <v>1805</v>
      </c>
      <c r="Y687" s="1" t="s">
        <v>16</v>
      </c>
    </row>
  </sheetData>
  <sheetProtection algorithmName="SHA-512" hashValue="QAkJ9xFP58Kt/8hRzSTJWAHMd9bGti5tMUToTVScRAr2eLoKhWu4AVhZL7i8J6XDx53quPAGeqQ5/R72uGcJiw==" saltValue="5V0EtMtFumqKjKPqcmDh9w==" spinCount="100000" sheet="1" selectLockedCells="1" autoFilter="0" selectUnlockedCells="1"/>
  <autoFilter ref="A4:AA687"/>
  <mergeCells count="3">
    <mergeCell ref="A1:Z1"/>
    <mergeCell ref="A2:Z2"/>
    <mergeCell ref="A3:Z3"/>
  </mergeCells>
  <conditionalFormatting sqref="A612:A656">
    <cfRule type="duplicateValues" dxfId="2" priority="2"/>
  </conditionalFormatting>
  <conditionalFormatting sqref="A668:A687">
    <cfRule type="duplicateValues" dxfId="1" priority="1"/>
  </conditionalFormatting>
  <conditionalFormatting sqref="A326:A611">
    <cfRule type="duplicateValues" dxfId="0" priority="5"/>
  </conditionalFormatting>
  <dataValidations count="12">
    <dataValidation type="list" allowBlank="1" showInputMessage="1" showErrorMessage="1" sqref="G1:G3 N16 G127:G140 G41:G92 G5:G39 G145:G426 G612:G1048576 G434:G585 G431:G432">
      <formula1>Tárgykövetelmény</formula1>
    </dataValidation>
    <dataValidation type="list" allowBlank="1" showInputMessage="1" showErrorMessage="1" sqref="H1:I3 J1:J4 H5:J18 I137:J137 H138:J138 I139:J139 H127:H128 I127:J129 H130:J132 I133:J133 H134:J136 G40:J40 H41:J42 I52:J52 H53:J53 H47:J51 H68:J71 I43:J43 H44:J44 I45:J46 I54:J54 H55:J56 I57:J57 H58:J61 I62:J63 H64:J66 I67:J67 H72 I72:J75 H75 H39:J39 L40:L75 H76:J126 H140:J426 H612:J1048576 H434:J585 H431:J432 H20:J34">
      <formula1>HetiÓraszám</formula1>
    </dataValidation>
    <dataValidation type="list" allowBlank="1" showInputMessage="1" showErrorMessage="1" sqref="H19:J19 K35:N38 N1:N15 N39 N41:N426 N612:N1048576 N434:N585 N431:N432 N17:N34">
      <formula1>FélévSzám</formula1>
    </dataValidation>
    <dataValidation type="list" allowBlank="1" showInputMessage="1" showErrorMessage="1" sqref="F18 D35:D38 E39 E76:E78 E80:E164 E166:E376 E380:E415 E378 E419:E426 E417 E431:E432 E434:E585 E612:E687 E5:E34">
      <formula1>Felvétele</formula1>
    </dataValidation>
    <dataValidation type="list" allowBlank="1" showInputMessage="1" showErrorMessage="1" sqref="H35:J38 H133 H137 H139 H129 K39:M39 H52 H45:H46 H73:H74 H67 H62:H63 H57 H54 H43 K40:K75 M40:M75 Z78 K76:M426 K612:M1048576 K514:M597 K438:M469 K1:M34">
      <formula1>FélévesÓraszám</formula1>
    </dataValidation>
    <dataValidation type="list" allowBlank="1" showInputMessage="1" showErrorMessage="1" sqref="N40:O40 O41:O1048576 O1:O39">
      <formula1>TárgyfelvételTípusa</formula1>
    </dataValidation>
    <dataValidation type="list" allowBlank="1" showInputMessage="1" showErrorMessage="1" sqref="Y41:Y1048576 Y1:Y39">
      <formula1>MeghirdetőIntézet</formula1>
    </dataValidation>
    <dataValidation type="list" allowBlank="1" showErrorMessage="1" sqref="E586:E611">
      <formula1>Felvétele</formula1>
      <formula2>0</formula2>
    </dataValidation>
    <dataValidation type="list" allowBlank="1" showErrorMessage="1" sqref="H586:J611">
      <formula1>HetiÓraszám</formula1>
      <formula2>0</formula2>
    </dataValidation>
    <dataValidation type="list" allowBlank="1" showErrorMessage="1" sqref="N586:N611">
      <formula1>FélévSzám</formula1>
      <formula2>0</formula2>
    </dataValidation>
    <dataValidation type="list" allowBlank="1" showErrorMessage="1" sqref="G586:G611">
      <formula1>Tárgykövetelmény</formula1>
      <formula2>0</formula2>
    </dataValidation>
    <dataValidation type="list" allowBlank="1" showErrorMessage="1" sqref="K598:M611">
      <formula1>FélévesÓraszám</formula1>
      <formula2>0</formula2>
    </dataValidation>
  </dataValidations>
  <pageMargins left="0.7" right="0.7" top="0.75" bottom="0.75" header="0.3" footer="0.3"/>
  <pageSetup paperSize="8" scale="75" orientation="landscape" r:id="rId1"/>
  <headerFooter>
    <oddHeader>&amp;LA Kari Tanács elfogadta 2018.03.14-én</oddHeader>
    <oddFooter xml:space="preserve">&amp;L__________________________
Dr. Nemesi Attila László
tanulmányi dékánhelyettes
&amp;C&amp;P&amp;R___________________________
Dr. Pintér Károly
intézetvezető
</oddFooter>
  </headerFooter>
  <colBreaks count="1" manualBreakCount="1">
    <brk id="2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BNNX-XNP-2020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2018-03-19T09:42:27Z</cp:lastPrinted>
  <dcterms:created xsi:type="dcterms:W3CDTF">2016-11-07T08:00:12Z</dcterms:created>
  <dcterms:modified xsi:type="dcterms:W3CDTF">2020-07-23T09:12:02Z</dcterms:modified>
</cp:coreProperties>
</file>